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urro Media Relations\"/>
    </mc:Choice>
  </mc:AlternateContent>
  <bookViews>
    <workbookView xWindow="0" yWindow="3990" windowWidth="13440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<sst xmlns="http://schemas.openxmlformats.org/spreadsheetml/2006/main" count="1669" uniqueCount="846">
  <si>
    <t>Place</t>
  </si>
  <si>
    <t>Runner</t>
  </si>
  <si>
    <t xml:space="preserve">Burro </t>
  </si>
  <si>
    <t>Time</t>
  </si>
  <si>
    <t>Age</t>
  </si>
  <si>
    <t>Marvin Sandoval</t>
  </si>
  <si>
    <t>Bob Sweeney</t>
  </si>
  <si>
    <t>Yukon</t>
  </si>
  <si>
    <t>Smokey Burgess</t>
  </si>
  <si>
    <t>Tracy Loughlin</t>
  </si>
  <si>
    <t>Mary Margaret</t>
  </si>
  <si>
    <t>Jake</t>
  </si>
  <si>
    <t>Roland Brodeur</t>
  </si>
  <si>
    <t>Tin Cup</t>
  </si>
  <si>
    <t>Jon Roberts</t>
  </si>
  <si>
    <t>Louie</t>
  </si>
  <si>
    <t>Chris Malherbe</t>
  </si>
  <si>
    <t>Cash</t>
  </si>
  <si>
    <t>Colin Gilbertson</t>
  </si>
  <si>
    <t>Alice</t>
  </si>
  <si>
    <t>Alexis Knight</t>
  </si>
  <si>
    <t>Figaro</t>
  </si>
  <si>
    <t>Lola</t>
  </si>
  <si>
    <t>Aidan Malherbe</t>
  </si>
  <si>
    <t>Nash</t>
  </si>
  <si>
    <t>Dallas Kaufman</t>
  </si>
  <si>
    <t>Dave Edwards</t>
  </si>
  <si>
    <t>Linda D</t>
  </si>
  <si>
    <t>Uncle Sam</t>
  </si>
  <si>
    <t>Boaz</t>
  </si>
  <si>
    <t>Natalie Malherbe</t>
  </si>
  <si>
    <t>April Hoskins</t>
  </si>
  <si>
    <t>Darby</t>
  </si>
  <si>
    <t>Dewane Mosher</t>
  </si>
  <si>
    <t>Bunny</t>
  </si>
  <si>
    <t>Amber Wann</t>
  </si>
  <si>
    <t>Cheeto</t>
  </si>
  <si>
    <t>Bringham</t>
  </si>
  <si>
    <t>Nate Herschleb</t>
  </si>
  <si>
    <t xml:space="preserve">Avery </t>
  </si>
  <si>
    <t>Lynn D</t>
  </si>
  <si>
    <t>Muzzy</t>
  </si>
  <si>
    <t>Chelsea Fagan</t>
  </si>
  <si>
    <t>Ellen Ritt</t>
  </si>
  <si>
    <t>Sheba</t>
  </si>
  <si>
    <t>Stan Lundy</t>
  </si>
  <si>
    <t>Grace</t>
  </si>
  <si>
    <t>Jack Lohmann</t>
  </si>
  <si>
    <t>Jack Speedy Burro</t>
  </si>
  <si>
    <t>Dancer Vernet</t>
  </si>
  <si>
    <t>Marsha</t>
  </si>
  <si>
    <t>Misty River</t>
  </si>
  <si>
    <t>Katrina Ketola</t>
  </si>
  <si>
    <t>Tucker</t>
  </si>
  <si>
    <t>Luke</t>
  </si>
  <si>
    <t>Lisa Kazmar</t>
  </si>
  <si>
    <t>Mari Lyford</t>
  </si>
  <si>
    <t>Rufus</t>
  </si>
  <si>
    <t>Vicki Badura</t>
  </si>
  <si>
    <t>James Dean</t>
  </si>
  <si>
    <t>Einstein</t>
  </si>
  <si>
    <t>Brad Wann</t>
  </si>
  <si>
    <t>Gretchen Seashore Botha</t>
  </si>
  <si>
    <t>Bill Lee</t>
  </si>
  <si>
    <t>Kristin Trapp</t>
  </si>
  <si>
    <t>Leonidas</t>
  </si>
  <si>
    <t>Big Ben</t>
  </si>
  <si>
    <t>DNF</t>
  </si>
  <si>
    <t>Jerry Badura</t>
  </si>
  <si>
    <t>DNS</t>
  </si>
  <si>
    <t>James Dixon</t>
  </si>
  <si>
    <t>Mark Porter</t>
  </si>
  <si>
    <t>Greenland</t>
  </si>
  <si>
    <t>3 Mile</t>
  </si>
  <si>
    <t>Kathleen Knight</t>
  </si>
  <si>
    <t>Michelle Sroda</t>
  </si>
  <si>
    <t>8 Mile</t>
  </si>
  <si>
    <t>Jay Meservy</t>
  </si>
  <si>
    <t>Steve Kuehster</t>
  </si>
  <si>
    <t>Michael Rodgers</t>
  </si>
  <si>
    <t>Dallas Kaufmann</t>
  </si>
  <si>
    <t>Ashley Hancock</t>
  </si>
  <si>
    <t>Michelle Hancock</t>
  </si>
  <si>
    <t>Miranda Prejean</t>
  </si>
  <si>
    <t>Amy Wanke</t>
  </si>
  <si>
    <t>Buttercup</t>
  </si>
  <si>
    <t>Wayne Blom</t>
  </si>
  <si>
    <t>Fairplay- Long Course</t>
  </si>
  <si>
    <t>Amanda</t>
  </si>
  <si>
    <t>Fairplay- Short Course</t>
  </si>
  <si>
    <t>July 31,2022</t>
  </si>
  <si>
    <t>Hal Walter</t>
  </si>
  <si>
    <t>Oliver</t>
  </si>
  <si>
    <t>Eero Allison</t>
  </si>
  <si>
    <t>Lily</t>
  </si>
  <si>
    <t>Heather Wilson</t>
  </si>
  <si>
    <t>Robbie</t>
  </si>
  <si>
    <t xml:space="preserve">Merlin </t>
  </si>
  <si>
    <t>Jesse Lauder</t>
  </si>
  <si>
    <t>Benjamin Wann</t>
  </si>
  <si>
    <t>Tito</t>
  </si>
  <si>
    <t>Primrose</t>
  </si>
  <si>
    <t>Mr. Ziffel</t>
  </si>
  <si>
    <t>Melanie Layton</t>
  </si>
  <si>
    <t>Goose</t>
  </si>
  <si>
    <t>Maverick</t>
  </si>
  <si>
    <t>Paco</t>
  </si>
  <si>
    <t>Piper</t>
  </si>
  <si>
    <t>Esther</t>
  </si>
  <si>
    <t>Dominick</t>
  </si>
  <si>
    <t>Pearl</t>
  </si>
  <si>
    <t>Loki</t>
  </si>
  <si>
    <t>Geoff Hower</t>
  </si>
  <si>
    <t>Thumper</t>
  </si>
  <si>
    <t>Leadville-Long</t>
  </si>
  <si>
    <t>Joe Polonsky</t>
  </si>
  <si>
    <t>Pablo</t>
  </si>
  <si>
    <t>Russ Rizzo</t>
  </si>
  <si>
    <t>F'n Earl</t>
  </si>
  <si>
    <t>Leadville-Short</t>
  </si>
  <si>
    <t>Sugar Ray</t>
  </si>
  <si>
    <t>Lynn DD</t>
  </si>
  <si>
    <t>Meghan Himschoot</t>
  </si>
  <si>
    <t>Merlin</t>
  </si>
  <si>
    <t>AJ Frye</t>
  </si>
  <si>
    <t>Nugget</t>
  </si>
  <si>
    <t>Show Low</t>
  </si>
  <si>
    <t>Sheila Cunningham</t>
  </si>
  <si>
    <t>Boris</t>
  </si>
  <si>
    <t>Linda DD</t>
  </si>
  <si>
    <t>1/2 Pint</t>
  </si>
  <si>
    <t>Tim Johnson</t>
  </si>
  <si>
    <t>Lauren Petrie</t>
  </si>
  <si>
    <t>Abby</t>
  </si>
  <si>
    <t xml:space="preserve">Buena Vista </t>
  </si>
  <si>
    <t>Mary Margret</t>
  </si>
  <si>
    <t>Lucky</t>
  </si>
  <si>
    <t>Victor Pack Burro Race</t>
  </si>
  <si>
    <t>John Vincent</t>
  </si>
  <si>
    <t>Casandra Perez</t>
  </si>
  <si>
    <t>Lon Vincent</t>
  </si>
  <si>
    <t>Grant Spiegelberg</t>
  </si>
  <si>
    <t>KC Young</t>
  </si>
  <si>
    <t>Andrew McBryan</t>
  </si>
  <si>
    <t>Carol Clark</t>
  </si>
  <si>
    <t>Kim Edwards</t>
  </si>
  <si>
    <t>Frederick Pack Burro Race</t>
  </si>
  <si>
    <t>Kevin McNamee</t>
  </si>
  <si>
    <t>Dixie</t>
  </si>
  <si>
    <t>Laura Stenmark</t>
  </si>
  <si>
    <t>Carol Von Michaelis</t>
  </si>
  <si>
    <t>Michelle Stolz</t>
  </si>
  <si>
    <t>Nicole Gutierrez</t>
  </si>
  <si>
    <t>Richard Emond</t>
  </si>
  <si>
    <t>South Fork Alder Race</t>
  </si>
  <si>
    <t>Matthew Rohen-Trapp</t>
  </si>
  <si>
    <t>Kevin Trapp</t>
  </si>
  <si>
    <t>Jamie Campbell</t>
  </si>
  <si>
    <t>Missy</t>
  </si>
  <si>
    <t>W. Rohen-Trapp</t>
  </si>
  <si>
    <t>Carolyn Lee</t>
  </si>
  <si>
    <t>Creede</t>
  </si>
  <si>
    <t>Georgetown</t>
  </si>
  <si>
    <t>May 28,2022</t>
  </si>
  <si>
    <t>Jonathan Gear</t>
  </si>
  <si>
    <t>Todd Borth</t>
  </si>
  <si>
    <t>Monica Wilkins</t>
  </si>
  <si>
    <t>Cher</t>
  </si>
  <si>
    <t>Christopher Stiffler</t>
  </si>
  <si>
    <t>Joshua Messinger</t>
  </si>
  <si>
    <t>Albert Frei</t>
  </si>
  <si>
    <t>Idaho Springs</t>
  </si>
  <si>
    <t>Sonny</t>
  </si>
  <si>
    <t>Angie Harrington</t>
  </si>
  <si>
    <t>Alan Powers</t>
  </si>
  <si>
    <t>Lucy Conklin</t>
  </si>
  <si>
    <t>Kevin Bonnell</t>
  </si>
  <si>
    <t>Bullwinkle</t>
  </si>
  <si>
    <t>Oli</t>
  </si>
  <si>
    <t>10 Mile</t>
  </si>
  <si>
    <t>Tombstone- Desert Donkey Dash</t>
  </si>
  <si>
    <t>Nashville- Giddyup and Run</t>
  </si>
  <si>
    <t>California- Run With The Burros</t>
  </si>
  <si>
    <t>Jitterbug</t>
  </si>
  <si>
    <t>Kimmi</t>
  </si>
  <si>
    <t>Jacob Wilcox</t>
  </si>
  <si>
    <t>Jacob Facio</t>
  </si>
  <si>
    <t>Erica Stephenson</t>
  </si>
  <si>
    <t>Patrick</t>
  </si>
  <si>
    <t>Sonia Mohl</t>
  </si>
  <si>
    <t>Zoey</t>
  </si>
  <si>
    <t>Kathy Parks</t>
  </si>
  <si>
    <t>Eddie</t>
  </si>
  <si>
    <t>Thumbelina</t>
  </si>
  <si>
    <t>Jet</t>
  </si>
  <si>
    <t>Jennifer</t>
  </si>
  <si>
    <t>Marshmellow</t>
  </si>
  <si>
    <t>Gus</t>
  </si>
  <si>
    <t>Nancy Anderson</t>
  </si>
  <si>
    <t>Jackie</t>
  </si>
  <si>
    <t>Joanne</t>
  </si>
  <si>
    <t>Anthony Humphries</t>
  </si>
  <si>
    <t>Bella</t>
  </si>
  <si>
    <t>Levi</t>
  </si>
  <si>
    <t>6 Mile</t>
  </si>
  <si>
    <t>Cesar</t>
  </si>
  <si>
    <t>Yeager</t>
  </si>
  <si>
    <t>Pony Boy</t>
  </si>
  <si>
    <t>Dash</t>
  </si>
  <si>
    <t>Poncho</t>
  </si>
  <si>
    <t>Jose Torres</t>
  </si>
  <si>
    <t>Tracey Rowley</t>
  </si>
  <si>
    <t>Kylah Puzzi</t>
  </si>
  <si>
    <t>Lisa Sandoval</t>
  </si>
  <si>
    <t>Alexandra Whittenburg</t>
  </si>
  <si>
    <t xml:space="preserve"> 13 Mile</t>
  </si>
  <si>
    <t>Black Canyon City- Donkey Derby</t>
  </si>
  <si>
    <t>Harley</t>
  </si>
  <si>
    <t>Tyler McKee</t>
  </si>
  <si>
    <t>Wilbur</t>
  </si>
  <si>
    <t>Jackson</t>
  </si>
  <si>
    <t>9 Mile</t>
  </si>
  <si>
    <t>Turquoise Trail Burro Race</t>
  </si>
  <si>
    <t>Siggy</t>
  </si>
  <si>
    <t>Tracy Baugh</t>
  </si>
  <si>
    <t>Cheers with Long Ears</t>
  </si>
  <si>
    <t>4.4 Mile</t>
  </si>
  <si>
    <t>10.4 Mile</t>
  </si>
  <si>
    <t>Jake Marsh</t>
  </si>
  <si>
    <t>River</t>
  </si>
  <si>
    <t>Richard Legare</t>
  </si>
  <si>
    <t>Jacque Ashburner</t>
  </si>
  <si>
    <t>Tino Sandoval</t>
  </si>
  <si>
    <t>Allen Mccaslin</t>
  </si>
  <si>
    <t>Kristin Burian</t>
  </si>
  <si>
    <t>I. Funk</t>
  </si>
  <si>
    <t>Mary Mikota</t>
  </si>
  <si>
    <t>Sara Gilbride</t>
  </si>
  <si>
    <t>Inger Dickson</t>
  </si>
  <si>
    <t>Meressa Tockey</t>
  </si>
  <si>
    <t>Kim A. Williams</t>
  </si>
  <si>
    <t>Dana Rae Zygmunt</t>
  </si>
  <si>
    <t>Ballie Bechtel</t>
  </si>
  <si>
    <t>Marcy Funk</t>
  </si>
  <si>
    <t>Isabella Smith</t>
  </si>
  <si>
    <t>Diane Johnson</t>
  </si>
  <si>
    <t>Ronni Madden</t>
  </si>
  <si>
    <t>Ryan Woody</t>
  </si>
  <si>
    <t>Vivian Doan</t>
  </si>
  <si>
    <t>Sarah Woody</t>
  </si>
  <si>
    <t>Kenneth Treff</t>
  </si>
  <si>
    <t>Kathleen Whelen</t>
  </si>
  <si>
    <t>Laura Ditlevson</t>
  </si>
  <si>
    <t>Micha Ashburner</t>
  </si>
  <si>
    <t>Kayla Fox</t>
  </si>
  <si>
    <t>John Duda</t>
  </si>
  <si>
    <t>Jason Turner</t>
  </si>
  <si>
    <t>Stacie Banks</t>
  </si>
  <si>
    <t>Georgette Berry</t>
  </si>
  <si>
    <t>Tracey Coffeen</t>
  </si>
  <si>
    <t>Michael Madden</t>
  </si>
  <si>
    <t>Bryan Mikota</t>
  </si>
  <si>
    <t>Eillen Wood</t>
  </si>
  <si>
    <t>Gimini</t>
  </si>
  <si>
    <t>Tundra</t>
  </si>
  <si>
    <t>Harlow</t>
  </si>
  <si>
    <t>Peaches</t>
  </si>
  <si>
    <t>Ocean</t>
  </si>
  <si>
    <t>Knox</t>
  </si>
  <si>
    <t>Sorpresa</t>
  </si>
  <si>
    <t>Jonny</t>
  </si>
  <si>
    <t>Travis</t>
  </si>
  <si>
    <t>Jethro</t>
  </si>
  <si>
    <t>Squeaker</t>
  </si>
  <si>
    <t>Waldo</t>
  </si>
  <si>
    <t>?</t>
  </si>
  <si>
    <t>FHDR</t>
  </si>
  <si>
    <t>John</t>
  </si>
  <si>
    <t>Beulah</t>
  </si>
  <si>
    <t>Izzy</t>
  </si>
  <si>
    <t>Dembe</t>
  </si>
  <si>
    <t>Sarge</t>
  </si>
  <si>
    <t>Xena</t>
  </si>
  <si>
    <t>Casper</t>
  </si>
  <si>
    <t>Ruger</t>
  </si>
  <si>
    <t>Mr Hank</t>
  </si>
  <si>
    <t>Sterling</t>
  </si>
  <si>
    <t>Peebers</t>
  </si>
  <si>
    <t>Stanley Lundy</t>
  </si>
  <si>
    <t>Lisa Kazmer</t>
  </si>
  <si>
    <t xml:space="preserve">Muzzy </t>
  </si>
  <si>
    <t>Josey</t>
  </si>
  <si>
    <t>Button</t>
  </si>
  <si>
    <t>Abraham</t>
  </si>
  <si>
    <t xml:space="preserve">Willow </t>
  </si>
  <si>
    <t>Clower</t>
  </si>
  <si>
    <t>Michael Walker</t>
  </si>
  <si>
    <t>Lynn Bianco</t>
  </si>
  <si>
    <t>Harry Johnson</t>
  </si>
  <si>
    <t>Heather Rose</t>
  </si>
  <si>
    <t>S. Funk</t>
  </si>
  <si>
    <t>Brigette McKee</t>
  </si>
  <si>
    <t>Lisa Lindgren</t>
  </si>
  <si>
    <t>Kent McDonald</t>
  </si>
  <si>
    <t>Frankie</t>
  </si>
  <si>
    <t>April 1,2023</t>
  </si>
  <si>
    <t>Shad Mika</t>
  </si>
  <si>
    <t>Jay Merservy</t>
  </si>
  <si>
    <t>Estaban Indrehus</t>
  </si>
  <si>
    <t>Kelsey Meservy</t>
  </si>
  <si>
    <t>Molly McPhee</t>
  </si>
  <si>
    <t>Sara Mikalruskas</t>
  </si>
  <si>
    <t>Jeremiah Swarzlender</t>
  </si>
  <si>
    <t>Estaan Indrehus</t>
  </si>
  <si>
    <t>Stephanie Archuleta</t>
  </si>
  <si>
    <t>Lindi Blom</t>
  </si>
  <si>
    <t>Caitlin Conway</t>
  </si>
  <si>
    <t>Kelsey Suddard</t>
  </si>
  <si>
    <t>Rupert Harold</t>
  </si>
  <si>
    <t>Cassidy Bergenthal</t>
  </si>
  <si>
    <t>Susanna Frost</t>
  </si>
  <si>
    <t>Erika Sweeney</t>
  </si>
  <si>
    <t>Collun Dutro</t>
  </si>
  <si>
    <t>Gayle Hoffmeister</t>
  </si>
  <si>
    <t>Amy Deveraux</t>
  </si>
  <si>
    <t>Bradley Pakish</t>
  </si>
  <si>
    <t>Lauren Rosapep</t>
  </si>
  <si>
    <t>Ashley Saiz</t>
  </si>
  <si>
    <t>Pender Sandhei</t>
  </si>
  <si>
    <t>Carolyn Anello</t>
  </si>
  <si>
    <t>Steve Oberdin</t>
  </si>
  <si>
    <t>Lexi Steinhauer</t>
  </si>
  <si>
    <t>Derek Lander</t>
  </si>
  <si>
    <t>Jed Macarthur</t>
  </si>
  <si>
    <t>Libby Caplan</t>
  </si>
  <si>
    <t>Elijah Mcclendon</t>
  </si>
  <si>
    <t>Erin Riley</t>
  </si>
  <si>
    <t>Pat BlocK</t>
  </si>
  <si>
    <t>Clayton Btko</t>
  </si>
  <si>
    <t>Marc Quinlan</t>
  </si>
  <si>
    <t xml:space="preserve">Carol Clark </t>
  </si>
  <si>
    <t>Suzanne Zisch</t>
  </si>
  <si>
    <t>Gayle Zorrilla</t>
  </si>
  <si>
    <t>Sara Baranowski</t>
  </si>
  <si>
    <t>Pam Mcphee</t>
  </si>
  <si>
    <t>Jaime Bonner</t>
  </si>
  <si>
    <t>Jeremy Brick</t>
  </si>
  <si>
    <t>Wane Blom</t>
  </si>
  <si>
    <t>Michal Rodgers</t>
  </si>
  <si>
    <t>Kyle Boschen</t>
  </si>
  <si>
    <t>Olivia Frey</t>
  </si>
  <si>
    <t>Courtney Alberts</t>
  </si>
  <si>
    <t>Hillery Lynn</t>
  </si>
  <si>
    <t>Jeremy Richardson</t>
  </si>
  <si>
    <t>Emily Stockwell</t>
  </si>
  <si>
    <t>Brian Democker</t>
  </si>
  <si>
    <t>Jason Mounts</t>
  </si>
  <si>
    <t>Karoline Hood</t>
  </si>
  <si>
    <t>Nicole Rulle</t>
  </si>
  <si>
    <t>Sarah Mikalalauskas</t>
  </si>
  <si>
    <t>Heather Merrifield</t>
  </si>
  <si>
    <t>Brooke Tolmachoff</t>
  </si>
  <si>
    <t>Carly Democker</t>
  </si>
  <si>
    <t>Christie Nichols</t>
  </si>
  <si>
    <t>Greg Jarvis</t>
  </si>
  <si>
    <t>Eric Riley</t>
  </si>
  <si>
    <t>Kelsey Clark</t>
  </si>
  <si>
    <t>Brian Clark</t>
  </si>
  <si>
    <t>RichardEmond</t>
  </si>
  <si>
    <t>Shellie Neubauer</t>
  </si>
  <si>
    <t>Harrison Walter</t>
  </si>
  <si>
    <t>Fiddle</t>
  </si>
  <si>
    <t>Full Tilt Boogie</t>
  </si>
  <si>
    <t>Michael Rodger</t>
  </si>
  <si>
    <t>Etta</t>
  </si>
  <si>
    <t>Ashlyn Griffin</t>
  </si>
  <si>
    <t>Aaron Landrum</t>
  </si>
  <si>
    <t>Randy Robinson</t>
  </si>
  <si>
    <t>Katherine McCarthy</t>
  </si>
  <si>
    <t>Meghan Himshoot</t>
  </si>
  <si>
    <t xml:space="preserve">Ruth </t>
  </si>
  <si>
    <t>Erin Farrow</t>
  </si>
  <si>
    <t>Joseph Lohmann</t>
  </si>
  <si>
    <t>Julia LaFond</t>
  </si>
  <si>
    <t>Holly</t>
  </si>
  <si>
    <t>Shelly Hall</t>
  </si>
  <si>
    <t>Gretchen Seashore-Botha</t>
  </si>
  <si>
    <t>Sumiko Caldwell</t>
  </si>
  <si>
    <t>Wesley Atnip</t>
  </si>
  <si>
    <t>Bridget Bouse</t>
  </si>
  <si>
    <t>Sopo</t>
  </si>
  <si>
    <t>Dr. Pepper</t>
  </si>
  <si>
    <t>4 Mile</t>
  </si>
  <si>
    <t>11 Mile</t>
  </si>
  <si>
    <t>Brian Rawlings</t>
  </si>
  <si>
    <t>Kate Levasseur</t>
  </si>
  <si>
    <t>Jeff Bennett</t>
  </si>
  <si>
    <t>Britt Dick</t>
  </si>
  <si>
    <t>Kynzie Deleon</t>
  </si>
  <si>
    <t>Estanan Easrl</t>
  </si>
  <si>
    <t>Sadie May</t>
  </si>
  <si>
    <t>Rick Haussler</t>
  </si>
  <si>
    <t>Lisa Joiner</t>
  </si>
  <si>
    <t>Jackie McCartney</t>
  </si>
  <si>
    <t>William Lee</t>
  </si>
  <si>
    <t>Robin Steger</t>
  </si>
  <si>
    <t>Josie</t>
  </si>
  <si>
    <t>Taz</t>
  </si>
  <si>
    <t>Miles</t>
  </si>
  <si>
    <t xml:space="preserve">Moonshine </t>
  </si>
  <si>
    <t>Charlestown</t>
  </si>
  <si>
    <t>Ellis</t>
  </si>
  <si>
    <t>Jack</t>
  </si>
  <si>
    <t>Natasha</t>
  </si>
  <si>
    <t>Daniel Hatton</t>
  </si>
  <si>
    <t>Jeremiah Swartzlender</t>
  </si>
  <si>
    <t>Rocky</t>
  </si>
  <si>
    <t>George</t>
  </si>
  <si>
    <t>Magnum</t>
  </si>
  <si>
    <t>Shane Weigland</t>
  </si>
  <si>
    <t>Ellie Sondheim</t>
  </si>
  <si>
    <t>RJ Fogal</t>
  </si>
  <si>
    <t>Lynn Drain</t>
  </si>
  <si>
    <t>Chris Rahn</t>
  </si>
  <si>
    <t>John Auborn</t>
  </si>
  <si>
    <t>Caleb Cross</t>
  </si>
  <si>
    <t>Chris Klinghagen</t>
  </si>
  <si>
    <t>Mike McKell</t>
  </si>
  <si>
    <t>Lyndi Blom</t>
  </si>
  <si>
    <t>David Carner</t>
  </si>
  <si>
    <t>Linda Drain</t>
  </si>
  <si>
    <t>Casey Dlzell</t>
  </si>
  <si>
    <t>Paul Anderson</t>
  </si>
  <si>
    <t>Wilson Anderson</t>
  </si>
  <si>
    <t>Michael Stork</t>
  </si>
  <si>
    <t>Evan Baileys</t>
  </si>
  <si>
    <t>Russell Carlton</t>
  </si>
  <si>
    <t>Virginia Pitzer</t>
  </si>
  <si>
    <t>Karen Payne</t>
  </si>
  <si>
    <t>Maddy Miller</t>
  </si>
  <si>
    <t>Jenn Moore</t>
  </si>
  <si>
    <t>Matthew Seymore</t>
  </si>
  <si>
    <t>Donnamarie Provenzang</t>
  </si>
  <si>
    <t>Karin Usko</t>
  </si>
  <si>
    <t>Pamela Patterson</t>
  </si>
  <si>
    <t>Phaedra Howe</t>
  </si>
  <si>
    <t>Mary Boschen</t>
  </si>
  <si>
    <t>Zach Barker</t>
  </si>
  <si>
    <t>Loginov Konstantin</t>
  </si>
  <si>
    <t>Vasilios Gerasopou</t>
  </si>
  <si>
    <t>Skyler Artes</t>
  </si>
  <si>
    <t>Jenny Stous</t>
  </si>
  <si>
    <t>Davey Haddad</t>
  </si>
  <si>
    <t>Hanna Brownback</t>
  </si>
  <si>
    <t>Colinn Giardino</t>
  </si>
  <si>
    <t>Caitlyn Morin</t>
  </si>
  <si>
    <t>Mikhail Voroniouk</t>
  </si>
  <si>
    <t>Tim Scaturro</t>
  </si>
  <si>
    <t>ErinFarrow</t>
  </si>
  <si>
    <t>John Giardino</t>
  </si>
  <si>
    <t>Liam Giardino</t>
  </si>
  <si>
    <t>Mikhail Vink</t>
  </si>
  <si>
    <t>Julia</t>
  </si>
  <si>
    <t>Dominic</t>
  </si>
  <si>
    <t xml:space="preserve">Winnie </t>
  </si>
  <si>
    <t>Winkie</t>
  </si>
  <si>
    <t>Brigs</t>
  </si>
  <si>
    <t>Tita Maria</t>
  </si>
  <si>
    <t>Mamacito</t>
  </si>
  <si>
    <t>Misty</t>
  </si>
  <si>
    <t>Pablo Picasso</t>
  </si>
  <si>
    <t>Bitty</t>
  </si>
  <si>
    <t>Bobo</t>
  </si>
  <si>
    <t>Ruth</t>
  </si>
  <si>
    <t>Willow</t>
  </si>
  <si>
    <t>Addie</t>
  </si>
  <si>
    <t>Lulu</t>
  </si>
  <si>
    <t>Millie</t>
  </si>
  <si>
    <t>Dylan</t>
  </si>
  <si>
    <t>Bluebell</t>
  </si>
  <si>
    <t>Action Jackson</t>
  </si>
  <si>
    <t>Koshare</t>
  </si>
  <si>
    <t>Clover</t>
  </si>
  <si>
    <t>Ruby Rose</t>
  </si>
  <si>
    <t>Churro</t>
  </si>
  <si>
    <t>Marshmallow</t>
  </si>
  <si>
    <t>Storm Trooper</t>
  </si>
  <si>
    <t>Al Dean</t>
  </si>
  <si>
    <t>Mateo</t>
  </si>
  <si>
    <t>Churro the Burro</t>
  </si>
  <si>
    <t>Chico</t>
  </si>
  <si>
    <t>Pandora</t>
  </si>
  <si>
    <t>Ellroy</t>
  </si>
  <si>
    <t>Jedi</t>
  </si>
  <si>
    <t>Nell</t>
  </si>
  <si>
    <t>BrayC</t>
  </si>
  <si>
    <t>Asstrid</t>
  </si>
  <si>
    <t>Telma Clementina Einstein</t>
  </si>
  <si>
    <t>Clip Clop</t>
  </si>
  <si>
    <t>Ozzy</t>
  </si>
  <si>
    <t>Donkers</t>
  </si>
  <si>
    <t>Comet</t>
  </si>
  <si>
    <t>Hatch</t>
  </si>
  <si>
    <t>Taquito</t>
  </si>
  <si>
    <t>Earl</t>
  </si>
  <si>
    <t>Poppy</t>
  </si>
  <si>
    <t>Coco</t>
  </si>
  <si>
    <t>Chris Malberbe</t>
  </si>
  <si>
    <t>Nicholas Fechino</t>
  </si>
  <si>
    <t>Meredith Terranova</t>
  </si>
  <si>
    <t>Bobby Lewis</t>
  </si>
  <si>
    <t>Cody Lewis</t>
  </si>
  <si>
    <t>Joe Amend</t>
  </si>
  <si>
    <t>Zoe Lanterman</t>
  </si>
  <si>
    <t>Mike Mayer</t>
  </si>
  <si>
    <t>Chris Klighagen</t>
  </si>
  <si>
    <t>Brent Clayton</t>
  </si>
  <si>
    <t>Thomas Arnold</t>
  </si>
  <si>
    <t>Lindsay Mundy</t>
  </si>
  <si>
    <t>Dmian Berger</t>
  </si>
  <si>
    <t>Brian Collins</t>
  </si>
  <si>
    <t>Caz Perez</t>
  </si>
  <si>
    <t>Elijah McClendon</t>
  </si>
  <si>
    <t>Stacie Page</t>
  </si>
  <si>
    <t>Vasilios Gernsopulas</t>
  </si>
  <si>
    <t>Esthger</t>
  </si>
  <si>
    <t>Mr. Ziffle</t>
  </si>
  <si>
    <t xml:space="preserve">Cooper </t>
  </si>
  <si>
    <t>Telma</t>
  </si>
  <si>
    <t>Rico Suave</t>
  </si>
  <si>
    <t>Andy Page</t>
  </si>
  <si>
    <t>EllenRitt</t>
  </si>
  <si>
    <t>Heather Brandon</t>
  </si>
  <si>
    <t>Emily Ray</t>
  </si>
  <si>
    <t>Kim Ray</t>
  </si>
  <si>
    <t>Megan Jurgens</t>
  </si>
  <si>
    <t>William B. Lee</t>
  </si>
  <si>
    <t>Megan Malherbe</t>
  </si>
  <si>
    <t>Angela Frazier</t>
  </si>
  <si>
    <t>Beth Panzer</t>
  </si>
  <si>
    <t>Caylin Bailey</t>
  </si>
  <si>
    <t>Courtney Eker</t>
  </si>
  <si>
    <t>Sara Vernet</t>
  </si>
  <si>
    <t>Pat Graves</t>
  </si>
  <si>
    <t>Eistein</t>
  </si>
  <si>
    <t>Bitsy</t>
  </si>
  <si>
    <t>Lolita</t>
  </si>
  <si>
    <t>Banjo</t>
  </si>
  <si>
    <t>Winnie</t>
  </si>
  <si>
    <t xml:space="preserve">Nash </t>
  </si>
  <si>
    <t>Arrow</t>
  </si>
  <si>
    <t xml:space="preserve">Pearl </t>
  </si>
  <si>
    <t>Goldie</t>
  </si>
  <si>
    <t>Jasper</t>
  </si>
  <si>
    <t>Mamacita</t>
  </si>
  <si>
    <t>Harper</t>
  </si>
  <si>
    <t>Chad Pierce</t>
  </si>
  <si>
    <t>Macho Man</t>
  </si>
  <si>
    <t>Courtney Spratt</t>
  </si>
  <si>
    <t>1:27:38</t>
  </si>
  <si>
    <t>1:27:39</t>
  </si>
  <si>
    <t>1:17:38</t>
  </si>
  <si>
    <t>1:26:11</t>
  </si>
  <si>
    <t>1:23:06</t>
  </si>
  <si>
    <t>Isadora Doll</t>
  </si>
  <si>
    <t>1:47:17</t>
  </si>
  <si>
    <t>Estaban Earl</t>
  </si>
  <si>
    <t>1:31:07</t>
  </si>
  <si>
    <t>1:26:46</t>
  </si>
  <si>
    <t>Becca Fuller</t>
  </si>
  <si>
    <t>1:36:42</t>
  </si>
  <si>
    <t>Alyssa Glover</t>
  </si>
  <si>
    <t>1:26:30</t>
  </si>
  <si>
    <t>1:57:45</t>
  </si>
  <si>
    <t>Colleen Gotlob</t>
  </si>
  <si>
    <t>Kat Guess</t>
  </si>
  <si>
    <t>1:14:30</t>
  </si>
  <si>
    <t>Robert Hanna</t>
  </si>
  <si>
    <t>Rachel Karneffle</t>
  </si>
  <si>
    <t>2:00:38</t>
  </si>
  <si>
    <t>1:19:30</t>
  </si>
  <si>
    <t>1:57:02</t>
  </si>
  <si>
    <t>Meredith Klopfer</t>
  </si>
  <si>
    <t>1:40:11</t>
  </si>
  <si>
    <t>1:27:40</t>
  </si>
  <si>
    <t>Heather Lukeman</t>
  </si>
  <si>
    <t>1:36:07</t>
  </si>
  <si>
    <t>Miles Mosher</t>
  </si>
  <si>
    <t>1:27:43</t>
  </si>
  <si>
    <t xml:space="preserve">Jason Mounts </t>
  </si>
  <si>
    <t>Kristi Nayden</t>
  </si>
  <si>
    <t>1:15:45</t>
  </si>
  <si>
    <t>Betsy Pearson</t>
  </si>
  <si>
    <t>1:57:03</t>
  </si>
  <si>
    <t>Rodger Pedretti</t>
  </si>
  <si>
    <t>1:42:38</t>
  </si>
  <si>
    <t>0:58:20</t>
  </si>
  <si>
    <t>Kara Craddock</t>
  </si>
  <si>
    <t>1:19:45</t>
  </si>
  <si>
    <t>Donnamarie Provezano</t>
  </si>
  <si>
    <t>1:47:20</t>
  </si>
  <si>
    <t>Katie Purcess</t>
  </si>
  <si>
    <t>1:16:17</t>
  </si>
  <si>
    <t>1:34:18</t>
  </si>
  <si>
    <t>1:14:29</t>
  </si>
  <si>
    <t>Micheal Rodgers</t>
  </si>
  <si>
    <t>1:31:05</t>
  </si>
  <si>
    <t>Kimberly Schug</t>
  </si>
  <si>
    <t>2:45:35</t>
  </si>
  <si>
    <t>1:09:40</t>
  </si>
  <si>
    <t>Micky Sederburg</t>
  </si>
  <si>
    <t>Jonah Sederburg</t>
  </si>
  <si>
    <t>1:33:53</t>
  </si>
  <si>
    <t>1:36:12</t>
  </si>
  <si>
    <t>Matt Thompson</t>
  </si>
  <si>
    <t>0:58:14</t>
  </si>
  <si>
    <t>1:41:41</t>
  </si>
  <si>
    <t>Andrew Todd</t>
  </si>
  <si>
    <t>Cassie Todd</t>
  </si>
  <si>
    <t>1:41:44</t>
  </si>
  <si>
    <t>Brian Walter</t>
  </si>
  <si>
    <t>2:57:55</t>
  </si>
  <si>
    <t>Kim Welk</t>
  </si>
  <si>
    <t>0:56:20</t>
  </si>
  <si>
    <t>Michael Welk</t>
  </si>
  <si>
    <t>0:52:52</t>
  </si>
  <si>
    <t>1:47:34</t>
  </si>
  <si>
    <t>Zia Zybko</t>
  </si>
  <si>
    <t>Sandam Burro Jam Arizona</t>
  </si>
  <si>
    <t>Ipswich Race Massachusetts</t>
  </si>
  <si>
    <t>Jeremiah Swartlender</t>
  </si>
  <si>
    <t>Geoff Rapoport</t>
  </si>
  <si>
    <t>Ben Wann</t>
  </si>
  <si>
    <t>Jonah Sederberg</t>
  </si>
  <si>
    <t>Thomas Strandness</t>
  </si>
  <si>
    <t>Cameron Swartzlender</t>
  </si>
  <si>
    <t>Trent Carlyle</t>
  </si>
  <si>
    <t>Aviva Johnson</t>
  </si>
  <si>
    <t>Megan Himschoot</t>
  </si>
  <si>
    <t>Mali Hetmaniuk</t>
  </si>
  <si>
    <t>Danver Vernet</t>
  </si>
  <si>
    <t>Alan Gionet</t>
  </si>
  <si>
    <t>Vicki Pardee</t>
  </si>
  <si>
    <t>Ricosa</t>
  </si>
  <si>
    <t>Crazy Horse</t>
  </si>
  <si>
    <t>Apache</t>
  </si>
  <si>
    <t>Flash</t>
  </si>
  <si>
    <t>Ariana Cesare</t>
  </si>
  <si>
    <t>Micky Sederberg</t>
  </si>
  <si>
    <t>Princess</t>
  </si>
  <si>
    <t xml:space="preserve">Alice </t>
  </si>
  <si>
    <t>Robby</t>
  </si>
  <si>
    <t xml:space="preserve">Jedi </t>
  </si>
  <si>
    <t>Mr. Ziffles</t>
  </si>
  <si>
    <t>Bubbles</t>
  </si>
  <si>
    <t>Cortez</t>
  </si>
  <si>
    <t>Indie</t>
  </si>
  <si>
    <t>Geronimo</t>
  </si>
  <si>
    <t>Blaster</t>
  </si>
  <si>
    <t>Deavon Yanko</t>
  </si>
  <si>
    <t>Long Nguyen</t>
  </si>
  <si>
    <t>Mathew Rohen-Trapp</t>
  </si>
  <si>
    <t>Monica Nigon</t>
  </si>
  <si>
    <t>Clayton Batko</t>
  </si>
  <si>
    <t xml:space="preserve">Daphane Thurston </t>
  </si>
  <si>
    <t>Mara Levin</t>
  </si>
  <si>
    <t>Jack Lohman</t>
  </si>
  <si>
    <t>Josh White</t>
  </si>
  <si>
    <t>Rio</t>
  </si>
  <si>
    <t>Legend</t>
  </si>
  <si>
    <t>Colin Shanahan</t>
  </si>
  <si>
    <t>Joely Depoy</t>
  </si>
  <si>
    <t>Reece Blincoe</t>
  </si>
  <si>
    <t>John Anderson</t>
  </si>
  <si>
    <t>Annabel Saunders</t>
  </si>
  <si>
    <t>Chari Perce</t>
  </si>
  <si>
    <t>Carlyn Lee</t>
  </si>
  <si>
    <t>M. Mosher</t>
  </si>
  <si>
    <t>Barbara Cok</t>
  </si>
  <si>
    <t>Marianne Carroll</t>
  </si>
  <si>
    <t>Ashley Mroczkowski</t>
  </si>
  <si>
    <t>Jamie Landrum</t>
  </si>
  <si>
    <t>E. Clark</t>
  </si>
  <si>
    <t>Rick Morgan</t>
  </si>
  <si>
    <t>Kim Polonsky</t>
  </si>
  <si>
    <t>Norma Nowfel</t>
  </si>
  <si>
    <t>Mary Grace Garcia</t>
  </si>
  <si>
    <t>Allison Rooney</t>
  </si>
  <si>
    <t>Elizabeth Moore</t>
  </si>
  <si>
    <t>Stephanie Frances</t>
  </si>
  <si>
    <t xml:space="preserve">C. Archuleta </t>
  </si>
  <si>
    <t>Dana Mann</t>
  </si>
  <si>
    <t>Jody Anschutz</t>
  </si>
  <si>
    <t>Judith Brennan</t>
  </si>
  <si>
    <t>Andrea Jones</t>
  </si>
  <si>
    <t>G. Mosher</t>
  </si>
  <si>
    <t>Shoshana Olivier</t>
  </si>
  <si>
    <t>Tracy Anderson</t>
  </si>
  <si>
    <t>Luke Brennan</t>
  </si>
  <si>
    <t>Lauren Woolf</t>
  </si>
  <si>
    <t>Karen Miller</t>
  </si>
  <si>
    <t>Ashley Wanke</t>
  </si>
  <si>
    <t>Leeland Clark</t>
  </si>
  <si>
    <t>Hank</t>
  </si>
  <si>
    <t>Pepsi</t>
  </si>
  <si>
    <t>Sugar Shack</t>
  </si>
  <si>
    <t>Penney</t>
  </si>
  <si>
    <t>The Real Alice</t>
  </si>
  <si>
    <t>Charlie</t>
  </si>
  <si>
    <t>LJ</t>
  </si>
  <si>
    <t>Mr. T</t>
  </si>
  <si>
    <t>Soda Pop</t>
  </si>
  <si>
    <t>Honkey Donkey</t>
  </si>
  <si>
    <t>Cooper</t>
  </si>
  <si>
    <t>Cierra</t>
  </si>
  <si>
    <t>Kermit</t>
  </si>
  <si>
    <t>Big Show</t>
  </si>
  <si>
    <t>Ricochet</t>
  </si>
  <si>
    <t>Bruno</t>
  </si>
  <si>
    <t>Sir Charleston</t>
  </si>
  <si>
    <t>Sir Ellis</t>
  </si>
  <si>
    <t>Pumpkin</t>
  </si>
  <si>
    <t>Sir Niblett Clyde LcBuckles</t>
  </si>
  <si>
    <t>Shirley's She's a Trinkey</t>
  </si>
  <si>
    <t xml:space="preserve">John Zack </t>
  </si>
  <si>
    <t>Arik McGathey</t>
  </si>
  <si>
    <t>LaurenFossel</t>
  </si>
  <si>
    <t>Vasilios Gerasopoulos</t>
  </si>
  <si>
    <t>Travis Janzen</t>
  </si>
  <si>
    <t>Andrew Ritchie</t>
  </si>
  <si>
    <t>Jay Paddack</t>
  </si>
  <si>
    <t>Stacey Hendry</t>
  </si>
  <si>
    <t>Zach Cohen</t>
  </si>
  <si>
    <t>Kona</t>
  </si>
  <si>
    <t>Kim Smith</t>
  </si>
  <si>
    <t>Ryan Morthole</t>
  </si>
  <si>
    <t>Jess Morris</t>
  </si>
  <si>
    <t>Daryl Miller</t>
  </si>
  <si>
    <t>Pat Block</t>
  </si>
  <si>
    <t>Marty Swenson</t>
  </si>
  <si>
    <t>Jarrett Cosgrove</t>
  </si>
  <si>
    <t>Amanda Roland</t>
  </si>
  <si>
    <t>Erin Newman</t>
  </si>
  <si>
    <t>Barbara Garey</t>
  </si>
  <si>
    <t>Mary Welch</t>
  </si>
  <si>
    <t>Katherine Zuromski</t>
  </si>
  <si>
    <t>Bailey Spasaro</t>
  </si>
  <si>
    <t>Brain Walter</t>
  </si>
  <si>
    <t>Daphne Thurston</t>
  </si>
  <si>
    <t>Julie Bruno</t>
  </si>
  <si>
    <t>Stacia Murray</t>
  </si>
  <si>
    <t>Felipe Rael</t>
  </si>
  <si>
    <t>Dewey</t>
  </si>
  <si>
    <t>Charelston</t>
  </si>
  <si>
    <t>Ruby Sue</t>
  </si>
  <si>
    <t xml:space="preserve">Bo </t>
  </si>
  <si>
    <t>Tonto</t>
  </si>
  <si>
    <t>Lilly</t>
  </si>
  <si>
    <t>Casspian</t>
  </si>
  <si>
    <t>Spiff</t>
  </si>
  <si>
    <t>Dr. Blair Smith</t>
  </si>
  <si>
    <t>Candace Karlin</t>
  </si>
  <si>
    <t>Richard Emonds</t>
  </si>
  <si>
    <t>Susan Fischer</t>
  </si>
  <si>
    <t>Judi Manutes</t>
  </si>
  <si>
    <t>Mark Carlson</t>
  </si>
  <si>
    <t>Klim Gaze</t>
  </si>
  <si>
    <t>Kristin Clary</t>
  </si>
  <si>
    <t>Dominique Colegrove</t>
  </si>
  <si>
    <t>Half Pint</t>
  </si>
  <si>
    <t>Clementine</t>
  </si>
  <si>
    <t>SodaPop</t>
  </si>
  <si>
    <t xml:space="preserve">Dash </t>
  </si>
  <si>
    <t>Ranger</t>
  </si>
  <si>
    <t>Joeseph Polonsky</t>
  </si>
  <si>
    <t>Benjamin Riffel</t>
  </si>
  <si>
    <t>William Lee III</t>
  </si>
  <si>
    <t>Christian Childs</t>
  </si>
  <si>
    <t>Chito</t>
  </si>
  <si>
    <t>Dawn Faas</t>
  </si>
  <si>
    <t>Danny Pedretti</t>
  </si>
  <si>
    <t>Roger Pedretti</t>
  </si>
  <si>
    <t>DustinFudge</t>
  </si>
  <si>
    <t>Eero Wilson</t>
  </si>
  <si>
    <t>Matt Braun</t>
  </si>
  <si>
    <t>Mo Bunnell</t>
  </si>
  <si>
    <t>Hannah Belike</t>
  </si>
  <si>
    <t>Marco Scalise</t>
  </si>
  <si>
    <t>David Aske</t>
  </si>
  <si>
    <t>Julianna Brown</t>
  </si>
  <si>
    <t>Mary Lindman</t>
  </si>
  <si>
    <t>Laura Sandt</t>
  </si>
  <si>
    <t>Ziffle</t>
  </si>
  <si>
    <t>Lillie</t>
  </si>
  <si>
    <t>Pedro</t>
  </si>
  <si>
    <t xml:space="preserve">Tucker </t>
  </si>
  <si>
    <t>Tilma</t>
  </si>
  <si>
    <t>Figero</t>
  </si>
  <si>
    <t>Cowgirl</t>
  </si>
  <si>
    <t>Luly</t>
  </si>
  <si>
    <t>Call</t>
  </si>
  <si>
    <t>Scott Sandberg</t>
  </si>
  <si>
    <t>Greg Smith</t>
  </si>
  <si>
    <t>Lynda Weber</t>
  </si>
  <si>
    <t>Sarah Lanci</t>
  </si>
  <si>
    <t>Stephanie Marshall</t>
  </si>
  <si>
    <t>Tanner Anjola</t>
  </si>
  <si>
    <t>Analise Marshall</t>
  </si>
  <si>
    <t>Jennifer Vedder</t>
  </si>
  <si>
    <t>Matt Watwood</t>
  </si>
  <si>
    <t>Hector Rubi</t>
  </si>
  <si>
    <t>Melissa Santacangelo</t>
  </si>
  <si>
    <t>Hannah Brown</t>
  </si>
  <si>
    <t>Erin Firth</t>
  </si>
  <si>
    <t>Jennifer Golden</t>
  </si>
  <si>
    <t>Jesse Lanci</t>
  </si>
  <si>
    <t>Lauren Petri</t>
  </si>
  <si>
    <t>Cameran Swartlender</t>
  </si>
  <si>
    <t>Jojo</t>
  </si>
  <si>
    <t>Charleston</t>
  </si>
  <si>
    <t>Nova</t>
  </si>
  <si>
    <t>Leo</t>
  </si>
  <si>
    <t>Dylan Donkey</t>
  </si>
  <si>
    <t>Koshari</t>
  </si>
  <si>
    <t>7 Mile</t>
  </si>
  <si>
    <t>Nikki Rice</t>
  </si>
  <si>
    <t>Plunder</t>
  </si>
  <si>
    <t>Jennifer Stanley</t>
  </si>
  <si>
    <t>Jennifer Dones</t>
  </si>
  <si>
    <t>Jenny Bennett</t>
  </si>
  <si>
    <t>Joanne Houston</t>
  </si>
  <si>
    <t>Ashlyn Popiwczak</t>
  </si>
  <si>
    <t>Cary Shultz</t>
  </si>
  <si>
    <t xml:space="preserve">Plunder </t>
  </si>
  <si>
    <t>Twinkie</t>
  </si>
  <si>
    <t>Pootwaddle</t>
  </si>
  <si>
    <t>Gidget</t>
  </si>
  <si>
    <t>Chica</t>
  </si>
  <si>
    <t>Jamie Reed</t>
  </si>
  <si>
    <t>Diana Tomes</t>
  </si>
  <si>
    <t>Micah Tomes</t>
  </si>
  <si>
    <t>Bink</t>
  </si>
  <si>
    <t>Jellyfish</t>
  </si>
  <si>
    <t>Joni Adams</t>
  </si>
  <si>
    <t>Chris Adams</t>
  </si>
  <si>
    <t xml:space="preserve">Jellyfish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</si>
</sst>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1" fontId="0" fillId="0" borderId="0" xfId="0" applyNumberFormat="1"/>
    <xf numFmtId="0" fontId="1" fillId="3" borderId="0" xfId="0" applyFont="1" applyFill="1"/>
    <xf numFmtId="0" fontId="0" fillId="3" borderId="0" xfId="0" applyFill="1"/>
    <xf numFmtId="0" fontId="2" fillId="0" borderId="0" xfId="0" applyFont="1"/>
    <xf numFmtId="49" fontId="0" fillId="0" borderId="0" xfId="0" applyNumberFormat="1"/>
    <xf numFmtId="0" fontId="2" fillId="2" borderId="0" xfId="0" applyFont="1" applyFill="1"/>
    <xf numFmtId="15" fontId="2" fillId="2" borderId="0" xfId="0" applyNumberFormat="1" applyFont="1" applyFill="1"/>
    <xf numFmtId="0" fontId="1" fillId="4" borderId="0" xfId="0" applyFont="1" applyFill="1"/>
    <xf numFmtId="164" fontId="0" fillId="0" borderId="0" xfId="0" applyNumberFormat="1"/>
    <xf numFmtId="164" fontId="1" fillId="3" borderId="0" xfId="0" applyNumberFormat="1" applyFont="1" applyFill="1"/>
    <xf numFmtId="20" fontId="0" fillId="0" borderId="0" xfId="0" applyNumberFormat="1"/>
    <xf numFmtId="0" fontId="0" fillId="4" borderId="0" xfId="0" applyFill="1"/>
    <xf numFmtId="164" fontId="1" fillId="4" borderId="0" xfId="0" applyNumberFormat="1" applyFont="1" applyFill="1"/>
    <xf numFmtId="0" fontId="0" fillId="0" borderId="0" xfId="0" applyFill="1"/>
    <xf numFmtId="0" fontId="1" fillId="2" borderId="0" xfId="0" applyFont="1" applyFill="1"/>
    <xf numFmtId="0" fontId="3" fillId="2" borderId="0" xfId="0" applyFont="1" applyFill="1"/>
    <xf numFmtId="15" fontId="3" fillId="2" borderId="0" xfId="0" applyNumberFormat="1" applyFont="1" applyFill="1"/>
    <xf numFmtId="0" fontId="0" fillId="0" borderId="0" xfId="0" applyFont="1" applyFill="1"/>
    <xf numFmtId="21" fontId="0" fillId="0" borderId="0" xfId="0" applyNumberFormat="1" applyFont="1" applyFill="1"/>
    <xf numFmtId="0" fontId="0" fillId="3" borderId="0" xfId="0" applyFont="1" applyFill="1"/>
    <xf numFmtId="0" fontId="0" fillId="2" borderId="0" xfId="0" applyFont="1" applyFill="1"/>
    <xf numFmtId="0" fontId="0" fillId="4" borderId="0" xfId="0" applyFont="1" applyFill="1"/>
    <xf numFmtId="0" fontId="1" fillId="0" borderId="0" xfId="0" applyFont="1" applyFill="1"/>
    <xf numFmtId="2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2" fillId="2" borderId="0" xfId="0" applyNumberFormat="1" applyFont="1" applyFill="1"/>
    <xf numFmtId="20" fontId="0" fillId="0" borderId="0" xfId="0" applyNumberFormat="1" applyFill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7"/>
  <sheetViews>
    <sheetView tabSelected="1" view="pageLayout" topLeftCell="A130" zoomScaleNormal="100" workbookViewId="0">
      <selection activeCell="E144" sqref="E144"/>
    </sheetView>
  </sheetViews>
  <sheetFormatPr defaultRowHeight="15" x14ac:dyDescent="0.25"/>
  <cols>
    <col min="1" max="1" width="5.7109375" bestFit="1" customWidth="1"/>
    <col min="2" max="2" width="45.7109375" customWidth="1"/>
    <col min="3" max="3" width="17.7109375" customWidth="1"/>
    <col min="4" max="4" width="10.5703125" bestFit="1" customWidth="1"/>
  </cols>
  <sheetData>
    <row r="1" spans="1:5" ht="23.25" x14ac:dyDescent="0.35">
      <c r="A1" s="16"/>
      <c r="B1" s="17" t="s">
        <v>225</v>
      </c>
      <c r="C1" s="18">
        <v>44562</v>
      </c>
      <c r="D1" s="16"/>
      <c r="E1" s="16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9"/>
      <c r="B3" s="9" t="s">
        <v>226</v>
      </c>
      <c r="C3" s="9"/>
      <c r="D3" s="9"/>
      <c r="E3" s="9"/>
    </row>
    <row r="4" spans="1:5" x14ac:dyDescent="0.25">
      <c r="A4">
        <v>1</v>
      </c>
      <c r="D4" s="2"/>
    </row>
    <row r="6" spans="1:5" ht="23.25" x14ac:dyDescent="0.35">
      <c r="A6" s="16"/>
      <c r="B6" s="17" t="s">
        <v>225</v>
      </c>
      <c r="C6" s="18">
        <v>44562</v>
      </c>
      <c r="D6" s="16"/>
      <c r="E6" s="16"/>
    </row>
    <row r="7" spans="1:5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</row>
    <row r="8" spans="1:5" x14ac:dyDescent="0.25">
      <c r="A8" s="9"/>
      <c r="B8" s="9" t="s">
        <v>227</v>
      </c>
      <c r="C8" s="9"/>
      <c r="D8" s="9"/>
      <c r="E8" s="9"/>
    </row>
    <row r="9" spans="1:5" x14ac:dyDescent="0.25">
      <c r="A9">
        <v>1</v>
      </c>
      <c r="D9" s="2"/>
    </row>
    <row r="16" spans="1:5" s="15" customFormat="1" x14ac:dyDescent="0.25">
      <c r="A16" s="19"/>
      <c r="B16" s="19"/>
      <c r="C16" s="19"/>
      <c r="D16" s="20"/>
      <c r="E16" s="19"/>
    </row>
    <row r="17" spans="1:5" s="15" customFormat="1" ht="23.25" x14ac:dyDescent="0.35">
      <c r="A17" s="16"/>
      <c r="B17" s="17" t="s">
        <v>216</v>
      </c>
      <c r="C17" s="18">
        <v>44632</v>
      </c>
      <c r="D17" s="16"/>
      <c r="E17" s="16"/>
    </row>
    <row r="18" spans="1:5" s="15" customFormat="1" x14ac:dyDescent="0.25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</row>
    <row r="19" spans="1:5" s="15" customFormat="1" x14ac:dyDescent="0.25">
      <c r="A19" s="9"/>
      <c r="B19" s="9" t="s">
        <v>73</v>
      </c>
      <c r="C19" s="9"/>
      <c r="D19" s="9"/>
      <c r="E19" s="9"/>
    </row>
    <row r="20" spans="1:5" s="15" customFormat="1" x14ac:dyDescent="0.25">
      <c r="A20" s="19">
        <v>1</v>
      </c>
      <c r="B20" s="19"/>
      <c r="C20" s="19"/>
      <c r="D20" s="20"/>
      <c r="E20" s="19"/>
    </row>
    <row r="21" spans="1:5" s="15" customFormat="1" x14ac:dyDescent="0.25">
      <c r="A21" s="19"/>
      <c r="B21" s="19"/>
      <c r="C21" s="19"/>
      <c r="D21" s="19"/>
      <c r="E21" s="19"/>
    </row>
    <row r="22" spans="1:5" s="15" customFormat="1" ht="23.25" x14ac:dyDescent="0.35">
      <c r="A22" s="16"/>
      <c r="B22" s="17" t="s">
        <v>216</v>
      </c>
      <c r="C22" s="18">
        <v>44632</v>
      </c>
      <c r="D22" s="16"/>
      <c r="E22" s="16"/>
    </row>
    <row r="23" spans="1:5" s="15" customFormat="1" x14ac:dyDescent="0.25">
      <c r="A23" s="3" t="s">
        <v>0</v>
      </c>
      <c r="B23" s="3" t="s">
        <v>1</v>
      </c>
      <c r="C23" s="3" t="s">
        <v>2</v>
      </c>
      <c r="D23" s="3" t="s">
        <v>3</v>
      </c>
      <c r="E23" s="3" t="s">
        <v>4</v>
      </c>
    </row>
    <row r="24" spans="1:5" s="15" customFormat="1" x14ac:dyDescent="0.25">
      <c r="A24" s="9"/>
      <c r="B24" s="9" t="s">
        <v>204</v>
      </c>
      <c r="C24" s="9"/>
      <c r="D24" s="9"/>
      <c r="E24" s="9"/>
    </row>
    <row r="25" spans="1:5" s="15" customFormat="1" x14ac:dyDescent="0.25">
      <c r="A25" s="19">
        <v>1</v>
      </c>
      <c r="B25" s="19"/>
      <c r="C25" s="19"/>
      <c r="D25" s="20"/>
      <c r="E25" s="19"/>
    </row>
    <row r="26" spans="1:5" s="15" customFormat="1" x14ac:dyDescent="0.25">
      <c r="A26" s="19"/>
      <c r="B26" s="19"/>
      <c r="C26" s="19"/>
      <c r="D26" s="20"/>
      <c r="E26" s="19"/>
    </row>
    <row r="27" spans="1:5" s="15" customFormat="1" x14ac:dyDescent="0.25">
      <c r="A27" s="19"/>
      <c r="B27" s="19"/>
      <c r="C27" s="19"/>
      <c r="D27" s="20"/>
      <c r="E27" s="19"/>
    </row>
    <row r="28" spans="1:5" s="15" customFormat="1" ht="23.25" x14ac:dyDescent="0.35">
      <c r="A28" s="16"/>
      <c r="B28" s="17" t="s">
        <v>216</v>
      </c>
      <c r="C28" s="18">
        <v>44632</v>
      </c>
      <c r="D28" s="16"/>
      <c r="E28" s="16"/>
    </row>
    <row r="29" spans="1:5" s="15" customFormat="1" x14ac:dyDescent="0.25">
      <c r="A29" s="3" t="s">
        <v>0</v>
      </c>
      <c r="B29" s="3" t="s">
        <v>1</v>
      </c>
      <c r="C29" s="3" t="s">
        <v>2</v>
      </c>
      <c r="D29" s="3" t="s">
        <v>3</v>
      </c>
      <c r="E29" s="3" t="s">
        <v>4</v>
      </c>
    </row>
    <row r="30" spans="1:5" s="15" customFormat="1" x14ac:dyDescent="0.25">
      <c r="A30" s="9"/>
      <c r="B30" s="9" t="s">
        <v>221</v>
      </c>
      <c r="C30" s="9"/>
      <c r="D30" s="9"/>
      <c r="E30" s="9"/>
    </row>
    <row r="31" spans="1:5" s="15" customFormat="1" x14ac:dyDescent="0.25">
      <c r="A31" s="19">
        <v>1</v>
      </c>
      <c r="B31" s="19"/>
      <c r="C31" s="19"/>
      <c r="D31" s="20"/>
      <c r="E31" s="19"/>
    </row>
    <row r="32" spans="1:5" s="15" customFormat="1" x14ac:dyDescent="0.25">
      <c r="A32" s="19"/>
      <c r="B32" s="19"/>
      <c r="C32" s="19"/>
      <c r="D32" s="19"/>
      <c r="E32" s="19"/>
    </row>
    <row r="33" spans="1:5" s="15" customFormat="1" ht="23.25" x14ac:dyDescent="0.35">
      <c r="A33" s="17"/>
      <c r="B33" s="17" t="s">
        <v>180</v>
      </c>
      <c r="C33" s="17" t="s">
        <v>305</v>
      </c>
      <c r="D33" s="17"/>
      <c r="E33" s="22"/>
    </row>
    <row r="34" spans="1:5" s="15" customFormat="1" x14ac:dyDescent="0.25">
      <c r="A34" s="3" t="s">
        <v>0</v>
      </c>
      <c r="B34" s="3" t="s">
        <v>1</v>
      </c>
      <c r="C34" s="3" t="s">
        <v>2</v>
      </c>
      <c r="D34" s="3" t="s">
        <v>3</v>
      </c>
      <c r="E34" s="21"/>
    </row>
    <row r="35" spans="1:5" x14ac:dyDescent="0.25">
      <c r="A35" s="13"/>
      <c r="B35" s="9" t="s">
        <v>73</v>
      </c>
      <c r="C35" s="13"/>
      <c r="D35" s="13"/>
      <c r="E35" s="13"/>
    </row>
    <row r="36" spans="1:5" x14ac:dyDescent="0.25">
      <c r="A36">
        <v>1</v>
      </c>
      <c r="B36" t="s">
        <v>228</v>
      </c>
      <c r="C36" t="s">
        <v>229</v>
      </c>
      <c r="D36" s="2">
        <v>3.7465277777777778E-2</v>
      </c>
    </row>
    <row r="37" spans="1:5" x14ac:dyDescent="0.25">
      <c r="A37">
        <v>2</v>
      </c>
      <c r="B37" t="s">
        <v>230</v>
      </c>
      <c r="C37" t="s">
        <v>195</v>
      </c>
      <c r="D37" s="2">
        <v>4.0428240740740744E-2</v>
      </c>
    </row>
    <row r="38" spans="1:5" x14ac:dyDescent="0.25">
      <c r="A38">
        <v>3</v>
      </c>
      <c r="B38" t="s">
        <v>185</v>
      </c>
      <c r="C38" t="s">
        <v>263</v>
      </c>
      <c r="D38" s="2">
        <v>4.1157407407407406E-2</v>
      </c>
    </row>
    <row r="39" spans="1:5" x14ac:dyDescent="0.25">
      <c r="A39">
        <v>4</v>
      </c>
      <c r="B39" t="s">
        <v>231</v>
      </c>
      <c r="C39" t="s">
        <v>264</v>
      </c>
      <c r="D39" s="2">
        <v>4.1770833333333333E-2</v>
      </c>
    </row>
    <row r="40" spans="1:5" x14ac:dyDescent="0.25">
      <c r="A40">
        <v>5</v>
      </c>
      <c r="B40" t="s">
        <v>253</v>
      </c>
      <c r="C40" t="s">
        <v>265</v>
      </c>
      <c r="D40" s="2">
        <v>4.1817129629629628E-2</v>
      </c>
    </row>
    <row r="41" spans="1:5" x14ac:dyDescent="0.25">
      <c r="A41">
        <v>6</v>
      </c>
      <c r="B41" t="s">
        <v>232</v>
      </c>
      <c r="C41" t="s">
        <v>266</v>
      </c>
      <c r="D41" s="2">
        <v>4.2152777777777782E-2</v>
      </c>
    </row>
    <row r="42" spans="1:5" x14ac:dyDescent="0.25">
      <c r="A42">
        <v>7</v>
      </c>
      <c r="B42" t="s">
        <v>213</v>
      </c>
      <c r="C42" t="s">
        <v>125</v>
      </c>
      <c r="D42" s="2">
        <v>4.221064814814815E-2</v>
      </c>
    </row>
    <row r="43" spans="1:5" x14ac:dyDescent="0.25">
      <c r="A43">
        <v>8</v>
      </c>
      <c r="B43" t="s">
        <v>187</v>
      </c>
      <c r="C43" t="s">
        <v>267</v>
      </c>
      <c r="D43" s="2">
        <v>4.3344907407407408E-2</v>
      </c>
    </row>
    <row r="44" spans="1:5" x14ac:dyDescent="0.25">
      <c r="A44">
        <v>9</v>
      </c>
      <c r="B44" t="s">
        <v>201</v>
      </c>
      <c r="C44" t="s">
        <v>268</v>
      </c>
      <c r="D44" s="2">
        <v>4.3391203703703703E-2</v>
      </c>
    </row>
    <row r="45" spans="1:5" x14ac:dyDescent="0.25">
      <c r="A45">
        <v>10</v>
      </c>
      <c r="B45" t="s">
        <v>233</v>
      </c>
      <c r="C45" t="s">
        <v>217</v>
      </c>
      <c r="D45" s="2">
        <v>4.6608796296296294E-2</v>
      </c>
    </row>
    <row r="46" spans="1:5" x14ac:dyDescent="0.25">
      <c r="A46">
        <v>11</v>
      </c>
      <c r="B46" t="s">
        <v>234</v>
      </c>
      <c r="C46" t="s">
        <v>269</v>
      </c>
      <c r="D46" s="2">
        <v>4.821759259259259E-2</v>
      </c>
    </row>
    <row r="47" spans="1:5" x14ac:dyDescent="0.25">
      <c r="A47">
        <v>12</v>
      </c>
      <c r="B47" t="s">
        <v>56</v>
      </c>
      <c r="C47" t="s">
        <v>57</v>
      </c>
      <c r="D47" s="2">
        <v>4.9317129629629634E-2</v>
      </c>
    </row>
    <row r="48" spans="1:5" x14ac:dyDescent="0.25">
      <c r="A48">
        <v>13</v>
      </c>
      <c r="B48" t="s">
        <v>58</v>
      </c>
      <c r="C48" t="s">
        <v>126</v>
      </c>
      <c r="D48" s="2">
        <v>5.0810185185185187E-2</v>
      </c>
    </row>
    <row r="49" spans="1:4" x14ac:dyDescent="0.25">
      <c r="A49">
        <v>14</v>
      </c>
      <c r="B49" t="s">
        <v>212</v>
      </c>
      <c r="C49" t="s">
        <v>270</v>
      </c>
      <c r="D49" s="2">
        <v>5.9594907407407409E-2</v>
      </c>
    </row>
    <row r="50" spans="1:4" x14ac:dyDescent="0.25">
      <c r="A50">
        <v>15</v>
      </c>
      <c r="B50" t="s">
        <v>235</v>
      </c>
      <c r="C50" t="s">
        <v>200</v>
      </c>
      <c r="D50" s="2">
        <v>5.9710648148148145E-2</v>
      </c>
    </row>
    <row r="51" spans="1:4" x14ac:dyDescent="0.25">
      <c r="A51">
        <v>16</v>
      </c>
      <c r="B51" t="s">
        <v>159</v>
      </c>
      <c r="C51" t="s">
        <v>271</v>
      </c>
      <c r="D51" s="2">
        <v>6.4768518518518517E-2</v>
      </c>
    </row>
    <row r="52" spans="1:4" x14ac:dyDescent="0.25">
      <c r="A52">
        <v>17</v>
      </c>
      <c r="B52" t="s">
        <v>63</v>
      </c>
      <c r="C52" t="s">
        <v>272</v>
      </c>
      <c r="D52" s="2">
        <v>6.4837962962962958E-2</v>
      </c>
    </row>
    <row r="53" spans="1:4" x14ac:dyDescent="0.25">
      <c r="A53">
        <v>18</v>
      </c>
      <c r="B53" t="s">
        <v>236</v>
      </c>
      <c r="C53" t="s">
        <v>110</v>
      </c>
      <c r="D53" s="2">
        <v>6.5868055555555555E-2</v>
      </c>
    </row>
    <row r="54" spans="1:4" x14ac:dyDescent="0.25">
      <c r="A54">
        <v>19</v>
      </c>
      <c r="B54" t="s">
        <v>237</v>
      </c>
      <c r="C54" t="s">
        <v>273</v>
      </c>
      <c r="D54" s="2">
        <v>6.6053240740740746E-2</v>
      </c>
    </row>
    <row r="55" spans="1:4" x14ac:dyDescent="0.25">
      <c r="A55">
        <v>20</v>
      </c>
      <c r="B55" t="s">
        <v>238</v>
      </c>
      <c r="C55" t="s">
        <v>197</v>
      </c>
      <c r="D55" s="2">
        <v>6.6111111111111107E-2</v>
      </c>
    </row>
    <row r="56" spans="1:4" x14ac:dyDescent="0.25">
      <c r="A56">
        <v>21</v>
      </c>
      <c r="B56" t="s">
        <v>239</v>
      </c>
      <c r="C56" t="s">
        <v>274</v>
      </c>
      <c r="D56" s="2">
        <v>6.6180555555555562E-2</v>
      </c>
    </row>
    <row r="57" spans="1:4" x14ac:dyDescent="0.25">
      <c r="A57">
        <v>22</v>
      </c>
      <c r="B57" t="s">
        <v>240</v>
      </c>
      <c r="C57" t="s">
        <v>275</v>
      </c>
      <c r="D57" s="2">
        <v>6.7187499999999997E-2</v>
      </c>
    </row>
    <row r="58" spans="1:4" x14ac:dyDescent="0.25">
      <c r="A58">
        <v>23</v>
      </c>
      <c r="B58" t="s">
        <v>241</v>
      </c>
      <c r="C58" t="s">
        <v>275</v>
      </c>
      <c r="D58" s="2">
        <v>6.7245370370370372E-2</v>
      </c>
    </row>
    <row r="59" spans="1:4" x14ac:dyDescent="0.25">
      <c r="A59">
        <v>24</v>
      </c>
      <c r="B59" t="s">
        <v>242</v>
      </c>
      <c r="C59" t="s">
        <v>276</v>
      </c>
      <c r="D59" s="2">
        <v>6.9097222222222213E-2</v>
      </c>
    </row>
    <row r="60" spans="1:4" x14ac:dyDescent="0.25">
      <c r="A60">
        <v>25</v>
      </c>
      <c r="B60" t="s">
        <v>243</v>
      </c>
      <c r="C60" t="s">
        <v>220</v>
      </c>
      <c r="D60" s="2">
        <v>6.9108796296296293E-2</v>
      </c>
    </row>
    <row r="61" spans="1:4" x14ac:dyDescent="0.25">
      <c r="A61">
        <v>26</v>
      </c>
      <c r="B61" t="s">
        <v>244</v>
      </c>
      <c r="C61" t="s">
        <v>277</v>
      </c>
      <c r="D61" s="2">
        <v>7.0185185185185184E-2</v>
      </c>
    </row>
    <row r="62" spans="1:4" x14ac:dyDescent="0.25">
      <c r="A62">
        <v>27</v>
      </c>
      <c r="B62" t="s">
        <v>245</v>
      </c>
      <c r="C62" t="s">
        <v>199</v>
      </c>
      <c r="D62" s="2">
        <v>7.0208333333333331E-2</v>
      </c>
    </row>
    <row r="63" spans="1:4" x14ac:dyDescent="0.25">
      <c r="A63">
        <v>28</v>
      </c>
      <c r="B63" t="s">
        <v>246</v>
      </c>
      <c r="C63" t="s">
        <v>278</v>
      </c>
      <c r="D63" s="2">
        <v>7.0300925925925919E-2</v>
      </c>
    </row>
    <row r="64" spans="1:4" x14ac:dyDescent="0.25">
      <c r="A64">
        <v>29</v>
      </c>
      <c r="B64" t="s">
        <v>191</v>
      </c>
      <c r="C64" t="s">
        <v>192</v>
      </c>
      <c r="D64" s="2">
        <v>7.2187500000000002E-2</v>
      </c>
    </row>
    <row r="65" spans="1:4" x14ac:dyDescent="0.25">
      <c r="A65">
        <v>30</v>
      </c>
      <c r="B65" t="s">
        <v>198</v>
      </c>
      <c r="C65" t="s">
        <v>200</v>
      </c>
      <c r="D65" s="2">
        <v>7.2314814814814818E-2</v>
      </c>
    </row>
    <row r="66" spans="1:4" x14ac:dyDescent="0.25">
      <c r="A66">
        <v>31</v>
      </c>
      <c r="B66" t="s">
        <v>247</v>
      </c>
      <c r="C66" t="s">
        <v>207</v>
      </c>
      <c r="D66" s="2">
        <v>7.2754629629629627E-2</v>
      </c>
    </row>
    <row r="67" spans="1:4" x14ac:dyDescent="0.25">
      <c r="A67">
        <v>32</v>
      </c>
      <c r="B67" t="s">
        <v>248</v>
      </c>
      <c r="C67" t="s">
        <v>279</v>
      </c>
      <c r="D67" s="2">
        <v>7.2870370370370363E-2</v>
      </c>
    </row>
    <row r="68" spans="1:4" x14ac:dyDescent="0.25">
      <c r="A68">
        <v>33</v>
      </c>
      <c r="B68" t="s">
        <v>249</v>
      </c>
      <c r="C68" t="s">
        <v>280</v>
      </c>
      <c r="D68" s="2">
        <v>7.2951388888888885E-2</v>
      </c>
    </row>
    <row r="69" spans="1:4" x14ac:dyDescent="0.25">
      <c r="A69">
        <v>34</v>
      </c>
      <c r="B69" t="s">
        <v>250</v>
      </c>
      <c r="C69" t="s">
        <v>281</v>
      </c>
      <c r="D69" s="2">
        <v>7.2962962962962966E-2</v>
      </c>
    </row>
    <row r="70" spans="1:4" x14ac:dyDescent="0.25">
      <c r="A70">
        <v>35</v>
      </c>
      <c r="B70" t="s">
        <v>210</v>
      </c>
      <c r="C70" t="s">
        <v>209</v>
      </c>
      <c r="D70" s="2">
        <v>7.7141203703703712E-2</v>
      </c>
    </row>
    <row r="71" spans="1:4" x14ac:dyDescent="0.25">
      <c r="A71">
        <v>36</v>
      </c>
      <c r="B71" t="s">
        <v>251</v>
      </c>
      <c r="C71" t="s">
        <v>223</v>
      </c>
      <c r="D71" s="2">
        <v>8.9155092592592591E-2</v>
      </c>
    </row>
    <row r="72" spans="1:4" x14ac:dyDescent="0.25">
      <c r="A72">
        <v>37</v>
      </c>
      <c r="B72" t="s">
        <v>252</v>
      </c>
      <c r="C72" t="s">
        <v>202</v>
      </c>
      <c r="D72" s="2">
        <v>8.925925925925926E-2</v>
      </c>
    </row>
    <row r="73" spans="1:4" x14ac:dyDescent="0.25">
      <c r="A73">
        <v>38</v>
      </c>
      <c r="B73" t="s">
        <v>254</v>
      </c>
      <c r="C73" t="s">
        <v>282</v>
      </c>
      <c r="D73" s="2">
        <v>9.3518518518518515E-2</v>
      </c>
    </row>
    <row r="74" spans="1:4" x14ac:dyDescent="0.25">
      <c r="A74">
        <v>39</v>
      </c>
      <c r="B74" t="s">
        <v>255</v>
      </c>
      <c r="C74" t="s">
        <v>283</v>
      </c>
      <c r="D74" s="2">
        <v>9.3599537037037037E-2</v>
      </c>
    </row>
    <row r="75" spans="1:4" x14ac:dyDescent="0.25">
      <c r="A75">
        <v>40</v>
      </c>
      <c r="B75" t="s">
        <v>256</v>
      </c>
      <c r="C75" t="s">
        <v>281</v>
      </c>
      <c r="D75" s="2">
        <v>0.10144675925925926</v>
      </c>
    </row>
    <row r="76" spans="1:4" x14ac:dyDescent="0.25">
      <c r="A76">
        <v>41</v>
      </c>
      <c r="B76" t="s">
        <v>186</v>
      </c>
      <c r="C76" t="s">
        <v>284</v>
      </c>
      <c r="D76" s="2" t="s">
        <v>67</v>
      </c>
    </row>
    <row r="77" spans="1:4" x14ac:dyDescent="0.25">
      <c r="A77">
        <v>42</v>
      </c>
      <c r="B77" t="s">
        <v>257</v>
      </c>
      <c r="C77" t="s">
        <v>223</v>
      </c>
      <c r="D77" s="2" t="s">
        <v>69</v>
      </c>
    </row>
    <row r="78" spans="1:4" x14ac:dyDescent="0.25">
      <c r="A78">
        <v>43</v>
      </c>
      <c r="B78" t="s">
        <v>258</v>
      </c>
      <c r="C78" t="s">
        <v>285</v>
      </c>
      <c r="D78" s="2" t="s">
        <v>69</v>
      </c>
    </row>
    <row r="79" spans="1:4" x14ac:dyDescent="0.25">
      <c r="A79">
        <v>44</v>
      </c>
      <c r="B79" t="s">
        <v>259</v>
      </c>
      <c r="C79" t="s">
        <v>286</v>
      </c>
      <c r="D79" s="2" t="s">
        <v>69</v>
      </c>
    </row>
    <row r="80" spans="1:4" x14ac:dyDescent="0.25">
      <c r="A80">
        <v>45</v>
      </c>
      <c r="B80" t="s">
        <v>260</v>
      </c>
      <c r="C80" t="s">
        <v>136</v>
      </c>
      <c r="D80" s="2" t="s">
        <v>69</v>
      </c>
    </row>
    <row r="81" spans="1:5" x14ac:dyDescent="0.25">
      <c r="A81">
        <v>46</v>
      </c>
      <c r="B81" t="s">
        <v>261</v>
      </c>
      <c r="C81" t="s">
        <v>287</v>
      </c>
      <c r="D81" s="2" t="s">
        <v>69</v>
      </c>
    </row>
    <row r="82" spans="1:5" x14ac:dyDescent="0.25">
      <c r="A82">
        <v>47</v>
      </c>
      <c r="B82" t="s">
        <v>189</v>
      </c>
      <c r="C82" t="s">
        <v>190</v>
      </c>
      <c r="D82" s="2" t="s">
        <v>69</v>
      </c>
    </row>
    <row r="83" spans="1:5" x14ac:dyDescent="0.25">
      <c r="A83">
        <v>48</v>
      </c>
      <c r="B83" t="s">
        <v>262</v>
      </c>
      <c r="C83" t="s">
        <v>184</v>
      </c>
      <c r="D83" s="2" t="s">
        <v>69</v>
      </c>
    </row>
    <row r="84" spans="1:5" s="15" customFormat="1" x14ac:dyDescent="0.25">
      <c r="A84"/>
      <c r="B84" s="19"/>
      <c r="C84" s="19"/>
      <c r="D84" s="20"/>
      <c r="E84" s="19"/>
    </row>
    <row r="85" spans="1:5" s="15" customFormat="1" ht="23.25" x14ac:dyDescent="0.35">
      <c r="A85" s="17"/>
      <c r="B85" s="17" t="s">
        <v>180</v>
      </c>
      <c r="C85" s="17" t="s">
        <v>305</v>
      </c>
      <c r="D85" s="17"/>
      <c r="E85" s="22"/>
    </row>
    <row r="86" spans="1:5" s="15" customFormat="1" x14ac:dyDescent="0.25">
      <c r="A86" s="3" t="s">
        <v>0</v>
      </c>
      <c r="B86" s="3" t="s">
        <v>1</v>
      </c>
      <c r="C86" s="3" t="s">
        <v>2</v>
      </c>
      <c r="D86" s="3" t="s">
        <v>3</v>
      </c>
      <c r="E86" s="21"/>
    </row>
    <row r="87" spans="1:5" s="15" customFormat="1" x14ac:dyDescent="0.25">
      <c r="A87" s="13"/>
      <c r="B87" s="9" t="s">
        <v>204</v>
      </c>
      <c r="C87" s="13"/>
      <c r="D87" s="13"/>
      <c r="E87" s="23"/>
    </row>
    <row r="88" spans="1:5" s="15" customFormat="1" x14ac:dyDescent="0.25">
      <c r="A88" s="19">
        <v>1</v>
      </c>
      <c r="B88" s="19" t="s">
        <v>218</v>
      </c>
      <c r="C88" s="19" t="s">
        <v>183</v>
      </c>
      <c r="D88" s="20">
        <v>3.8090277777777778E-2</v>
      </c>
      <c r="E88" s="19"/>
    </row>
    <row r="89" spans="1:5" s="15" customFormat="1" x14ac:dyDescent="0.25">
      <c r="A89" s="19">
        <v>2</v>
      </c>
      <c r="B89" s="19" t="s">
        <v>27</v>
      </c>
      <c r="C89" s="19" t="s">
        <v>123</v>
      </c>
      <c r="D89" s="20">
        <v>4.3831018518518512E-2</v>
      </c>
      <c r="E89" s="19"/>
    </row>
    <row r="90" spans="1:5" s="15" customFormat="1" x14ac:dyDescent="0.25">
      <c r="A90" s="19">
        <v>3</v>
      </c>
      <c r="B90" s="19" t="s">
        <v>40</v>
      </c>
      <c r="C90" s="19" t="s">
        <v>290</v>
      </c>
      <c r="D90" s="20">
        <v>4.3854166666666666E-2</v>
      </c>
      <c r="E90" s="19"/>
    </row>
    <row r="91" spans="1:5" s="15" customFormat="1" x14ac:dyDescent="0.25">
      <c r="A91" s="19">
        <v>4</v>
      </c>
      <c r="B91" s="19" t="s">
        <v>68</v>
      </c>
      <c r="C91" s="19" t="s">
        <v>59</v>
      </c>
      <c r="D91" s="20">
        <v>4.3969907407407409E-2</v>
      </c>
      <c r="E91" s="19"/>
    </row>
    <row r="92" spans="1:5" s="15" customFormat="1" x14ac:dyDescent="0.25">
      <c r="A92" s="19">
        <v>5</v>
      </c>
      <c r="B92" s="19" t="s">
        <v>288</v>
      </c>
      <c r="C92" s="19" t="s">
        <v>196</v>
      </c>
      <c r="D92" s="20">
        <v>4.9479166666666664E-2</v>
      </c>
      <c r="E92" s="19"/>
    </row>
    <row r="93" spans="1:5" s="15" customFormat="1" x14ac:dyDescent="0.25">
      <c r="A93" s="19">
        <v>6</v>
      </c>
      <c r="B93" s="19" t="s">
        <v>214</v>
      </c>
      <c r="C93" s="19" t="s">
        <v>46</v>
      </c>
      <c r="D93" s="20">
        <v>4.9490740740740745E-2</v>
      </c>
      <c r="E93" s="19"/>
    </row>
    <row r="94" spans="1:5" s="15" customFormat="1" x14ac:dyDescent="0.25">
      <c r="A94" s="19">
        <v>7</v>
      </c>
      <c r="B94" s="19" t="s">
        <v>289</v>
      </c>
      <c r="C94" s="19" t="s">
        <v>178</v>
      </c>
      <c r="D94" s="20">
        <v>4.9502314814814818E-2</v>
      </c>
      <c r="E94" s="19"/>
    </row>
    <row r="95" spans="1:5" s="15" customFormat="1" x14ac:dyDescent="0.25">
      <c r="A95" s="19">
        <v>8</v>
      </c>
      <c r="B95" s="19" t="s">
        <v>155</v>
      </c>
      <c r="C95" s="19" t="s">
        <v>188</v>
      </c>
      <c r="D95" s="20">
        <v>4.9513888888888892E-2</v>
      </c>
      <c r="E95" s="19"/>
    </row>
    <row r="96" spans="1:5" s="15" customFormat="1" x14ac:dyDescent="0.25">
      <c r="A96" s="19">
        <v>9</v>
      </c>
      <c r="B96" s="19" t="s">
        <v>224</v>
      </c>
      <c r="C96" s="19" t="s">
        <v>295</v>
      </c>
      <c r="D96" s="20">
        <v>4.9571759259259253E-2</v>
      </c>
      <c r="E96" s="19"/>
    </row>
    <row r="97" spans="1:5" s="15" customFormat="1" x14ac:dyDescent="0.25">
      <c r="A97" s="19">
        <v>10</v>
      </c>
      <c r="B97" s="19" t="s">
        <v>296</v>
      </c>
      <c r="C97" s="19" t="s">
        <v>294</v>
      </c>
      <c r="D97" s="20">
        <v>4.9583333333333333E-2</v>
      </c>
      <c r="E97" s="19"/>
    </row>
    <row r="98" spans="1:5" s="15" customFormat="1" x14ac:dyDescent="0.25">
      <c r="A98" s="19">
        <v>11</v>
      </c>
      <c r="B98" s="19" t="s">
        <v>160</v>
      </c>
      <c r="C98" s="19" t="s">
        <v>293</v>
      </c>
      <c r="D98" s="20">
        <v>5.5486111111111104E-2</v>
      </c>
      <c r="E98" s="19"/>
    </row>
    <row r="99" spans="1:5" s="15" customFormat="1" x14ac:dyDescent="0.25">
      <c r="A99" s="19">
        <v>12</v>
      </c>
      <c r="B99" s="19" t="s">
        <v>156</v>
      </c>
      <c r="C99" s="19" t="s">
        <v>219</v>
      </c>
      <c r="D99" s="20">
        <v>5.5509259259259258E-2</v>
      </c>
      <c r="E99" s="19"/>
    </row>
    <row r="100" spans="1:5" s="15" customFormat="1" x14ac:dyDescent="0.25">
      <c r="A100" s="19">
        <v>13</v>
      </c>
      <c r="B100" s="19" t="s">
        <v>74</v>
      </c>
      <c r="C100" s="19" t="s">
        <v>148</v>
      </c>
      <c r="D100" s="20">
        <v>5.9641203703703703E-2</v>
      </c>
      <c r="E100" s="19"/>
    </row>
    <row r="101" spans="1:5" s="15" customFormat="1" x14ac:dyDescent="0.25">
      <c r="A101" s="19">
        <v>14</v>
      </c>
      <c r="B101" s="19" t="s">
        <v>211</v>
      </c>
      <c r="C101" s="19" t="s">
        <v>208</v>
      </c>
      <c r="D101" s="20">
        <v>5.9652777777777777E-2</v>
      </c>
      <c r="E101" s="19"/>
    </row>
    <row r="102" spans="1:5" s="15" customFormat="1" x14ac:dyDescent="0.25">
      <c r="A102" s="19">
        <v>15</v>
      </c>
      <c r="B102" s="19" t="s">
        <v>157</v>
      </c>
      <c r="C102" s="19" t="s">
        <v>158</v>
      </c>
      <c r="D102" s="20">
        <v>5.966435185185185E-2</v>
      </c>
      <c r="E102" s="19"/>
    </row>
    <row r="103" spans="1:5" s="15" customFormat="1" x14ac:dyDescent="0.25">
      <c r="A103" s="19">
        <v>16</v>
      </c>
      <c r="B103" s="19" t="s">
        <v>297</v>
      </c>
      <c r="C103" s="19" t="s">
        <v>292</v>
      </c>
      <c r="D103" s="20">
        <v>6.4664351851851862E-2</v>
      </c>
      <c r="E103" s="19"/>
    </row>
    <row r="104" spans="1:5" s="15" customFormat="1" x14ac:dyDescent="0.25">
      <c r="A104" s="19">
        <v>17</v>
      </c>
      <c r="B104" s="19" t="s">
        <v>298</v>
      </c>
      <c r="C104" s="19" t="s">
        <v>291</v>
      </c>
      <c r="D104" s="20">
        <v>6.4710648148148142E-2</v>
      </c>
      <c r="E104" s="19"/>
    </row>
    <row r="105" spans="1:5" s="15" customFormat="1" x14ac:dyDescent="0.25">
      <c r="A105" s="19">
        <v>18</v>
      </c>
      <c r="B105" s="19" t="s">
        <v>299</v>
      </c>
      <c r="C105" s="19" t="s">
        <v>203</v>
      </c>
      <c r="D105" s="20">
        <v>7.7488425925925933E-2</v>
      </c>
      <c r="E105" s="19"/>
    </row>
    <row r="106" spans="1:5" s="15" customFormat="1" x14ac:dyDescent="0.25">
      <c r="A106" s="19">
        <v>19</v>
      </c>
      <c r="B106" s="19" t="s">
        <v>300</v>
      </c>
      <c r="C106" s="19" t="s">
        <v>54</v>
      </c>
      <c r="D106" s="20">
        <v>7.7534722222222227E-2</v>
      </c>
      <c r="E106" s="19"/>
    </row>
    <row r="107" spans="1:5" s="15" customFormat="1" x14ac:dyDescent="0.25">
      <c r="A107" s="19">
        <v>20</v>
      </c>
      <c r="B107" s="19" t="s">
        <v>301</v>
      </c>
      <c r="C107" s="19" t="s">
        <v>194</v>
      </c>
      <c r="D107" s="20">
        <v>8.1168981481481481E-2</v>
      </c>
      <c r="E107" s="19"/>
    </row>
    <row r="108" spans="1:5" s="15" customFormat="1" x14ac:dyDescent="0.25">
      <c r="A108" s="19">
        <v>21</v>
      </c>
      <c r="B108" s="19" t="s">
        <v>302</v>
      </c>
      <c r="C108" s="19" t="s">
        <v>205</v>
      </c>
      <c r="D108" s="20" t="s">
        <v>69</v>
      </c>
      <c r="E108" s="19"/>
    </row>
    <row r="109" spans="1:5" s="15" customFormat="1" x14ac:dyDescent="0.25">
      <c r="A109" s="19">
        <v>22</v>
      </c>
      <c r="B109" s="19" t="s">
        <v>303</v>
      </c>
      <c r="C109" s="19" t="s">
        <v>193</v>
      </c>
      <c r="D109" s="20" t="s">
        <v>69</v>
      </c>
      <c r="E109" s="19"/>
    </row>
    <row r="110" spans="1:5" s="15" customFormat="1" x14ac:dyDescent="0.25">
      <c r="B110" s="24"/>
      <c r="E110" s="19"/>
    </row>
    <row r="111" spans="1:5" s="15" customFormat="1" ht="23.25" x14ac:dyDescent="0.35">
      <c r="A111" s="17"/>
      <c r="B111" s="17" t="s">
        <v>180</v>
      </c>
      <c r="C111" s="17" t="s">
        <v>305</v>
      </c>
      <c r="D111" s="17"/>
      <c r="E111" s="22"/>
    </row>
    <row r="112" spans="1:5" s="15" customFormat="1" x14ac:dyDescent="0.25">
      <c r="A112" s="3" t="s">
        <v>0</v>
      </c>
      <c r="B112" s="3" t="s">
        <v>1</v>
      </c>
      <c r="C112" s="3" t="s">
        <v>2</v>
      </c>
      <c r="D112" s="3" t="s">
        <v>3</v>
      </c>
      <c r="E112" s="21"/>
    </row>
    <row r="113" spans="1:5" s="15" customFormat="1" x14ac:dyDescent="0.25">
      <c r="A113" s="13"/>
      <c r="B113" s="9" t="s">
        <v>215</v>
      </c>
      <c r="C113" s="13"/>
      <c r="D113" s="13"/>
      <c r="E113" s="23"/>
    </row>
    <row r="114" spans="1:5" s="15" customFormat="1" x14ac:dyDescent="0.25">
      <c r="A114" s="19">
        <v>1</v>
      </c>
      <c r="B114" s="19" t="s">
        <v>5</v>
      </c>
      <c r="C114" s="19" t="s">
        <v>85</v>
      </c>
      <c r="D114" s="20">
        <v>9.8194444444444431E-2</v>
      </c>
      <c r="E114" s="19"/>
    </row>
    <row r="115" spans="1:5" s="15" customFormat="1" x14ac:dyDescent="0.25">
      <c r="A115" s="19">
        <v>2</v>
      </c>
      <c r="B115" s="19" t="s">
        <v>95</v>
      </c>
      <c r="C115" s="19" t="s">
        <v>96</v>
      </c>
      <c r="D115" s="20">
        <v>0.13218749999999999</v>
      </c>
      <c r="E115" s="19"/>
    </row>
    <row r="116" spans="1:5" s="15" customFormat="1" x14ac:dyDescent="0.25">
      <c r="A116" s="19">
        <v>3</v>
      </c>
      <c r="B116" s="19" t="s">
        <v>93</v>
      </c>
      <c r="C116" s="19" t="s">
        <v>94</v>
      </c>
      <c r="D116" s="20">
        <v>0.13222222222222221</v>
      </c>
      <c r="E116" s="19"/>
    </row>
    <row r="117" spans="1:5" s="15" customFormat="1" x14ac:dyDescent="0.25">
      <c r="A117" s="19">
        <v>4</v>
      </c>
      <c r="B117" s="19" t="s">
        <v>169</v>
      </c>
      <c r="C117" s="19" t="s">
        <v>172</v>
      </c>
      <c r="D117" s="20">
        <v>0.1348148148148148</v>
      </c>
      <c r="E117" s="19"/>
    </row>
    <row r="118" spans="1:5" s="15" customFormat="1" x14ac:dyDescent="0.25">
      <c r="A118" s="19">
        <v>5</v>
      </c>
      <c r="B118" s="19" t="s">
        <v>20</v>
      </c>
      <c r="C118" s="19" t="s">
        <v>21</v>
      </c>
      <c r="D118" s="20">
        <v>0.17361111111111113</v>
      </c>
      <c r="E118" s="19"/>
    </row>
    <row r="119" spans="1:5" s="15" customFormat="1" x14ac:dyDescent="0.25">
      <c r="A119" s="19">
        <v>6</v>
      </c>
      <c r="B119" s="19" t="s">
        <v>31</v>
      </c>
      <c r="C119" s="19" t="s">
        <v>32</v>
      </c>
      <c r="D119" s="20">
        <v>0.19375000000000001</v>
      </c>
      <c r="E119" s="19"/>
    </row>
    <row r="120" spans="1:5" s="15" customFormat="1" x14ac:dyDescent="0.25">
      <c r="A120" s="19">
        <v>7</v>
      </c>
      <c r="B120" s="19" t="s">
        <v>14</v>
      </c>
      <c r="C120" s="19" t="s">
        <v>304</v>
      </c>
      <c r="D120" s="20">
        <v>0.23576388888888888</v>
      </c>
      <c r="E120" s="19"/>
    </row>
    <row r="121" spans="1:5" s="15" customFormat="1" x14ac:dyDescent="0.25">
      <c r="A121" s="19">
        <v>8</v>
      </c>
      <c r="B121" s="19" t="s">
        <v>115</v>
      </c>
      <c r="C121" s="19" t="s">
        <v>206</v>
      </c>
      <c r="D121" s="20">
        <v>0.23611111111111113</v>
      </c>
      <c r="E121" s="19"/>
    </row>
    <row r="122" spans="1:5" s="15" customFormat="1" x14ac:dyDescent="0.25">
      <c r="A122" s="19">
        <v>9</v>
      </c>
      <c r="B122" s="19" t="s">
        <v>127</v>
      </c>
      <c r="C122" s="19" t="s">
        <v>128</v>
      </c>
      <c r="D122" s="20" t="s">
        <v>67</v>
      </c>
      <c r="E122" s="19"/>
    </row>
    <row r="123" spans="1:5" s="15" customFormat="1" x14ac:dyDescent="0.25">
      <c r="A123" s="19">
        <v>10</v>
      </c>
      <c r="B123" s="19" t="s">
        <v>166</v>
      </c>
      <c r="C123" s="19" t="s">
        <v>167</v>
      </c>
      <c r="D123" s="20" t="s">
        <v>67</v>
      </c>
      <c r="E123" s="19"/>
    </row>
    <row r="124" spans="1:5" s="15" customFormat="1" x14ac:dyDescent="0.25">
      <c r="E124" s="19"/>
    </row>
    <row r="125" spans="1:5" s="15" customFormat="1" ht="23.25" x14ac:dyDescent="0.35">
      <c r="A125" s="16"/>
      <c r="B125" s="17" t="s">
        <v>181</v>
      </c>
      <c r="C125" s="18">
        <v>44655</v>
      </c>
      <c r="D125" s="16"/>
      <c r="E125" s="16"/>
    </row>
    <row r="126" spans="1:5" s="15" customFormat="1" x14ac:dyDescent="0.25">
      <c r="A126" s="3" t="s">
        <v>0</v>
      </c>
      <c r="B126" s="3" t="s">
        <v>1</v>
      </c>
      <c r="C126" s="3" t="s">
        <v>2</v>
      </c>
      <c r="D126" s="3" t="s">
        <v>3</v>
      </c>
      <c r="E126" s="3" t="s">
        <v>4</v>
      </c>
    </row>
    <row r="127" spans="1:5" s="15" customFormat="1" x14ac:dyDescent="0.25">
      <c r="A127" s="9"/>
      <c r="B127" s="9" t="s">
        <v>392</v>
      </c>
      <c r="C127" s="9"/>
      <c r="D127" s="9"/>
      <c r="E127" s="9"/>
    </row>
    <row r="128" spans="1:5" s="15" customFormat="1" x14ac:dyDescent="0.25">
      <c r="A128" s="19">
        <v>1</v>
      </c>
      <c r="B128" s="19" t="s">
        <v>825</v>
      </c>
      <c r="C128" s="19" t="s">
        <v>833</v>
      </c>
      <c r="D128" s="20">
        <v>3.8194444444444441E-2</v>
      </c>
      <c r="E128" s="19"/>
    </row>
    <row r="129" spans="1:5" s="15" customFormat="1" x14ac:dyDescent="0.25">
      <c r="A129" s="19">
        <v>1</v>
      </c>
      <c r="B129" s="19" t="s">
        <v>827</v>
      </c>
      <c r="C129" s="19" t="s">
        <v>203</v>
      </c>
      <c r="D129" s="20">
        <v>3.8194444444444441E-2</v>
      </c>
      <c r="E129" s="19"/>
    </row>
    <row r="130" spans="1:5" s="15" customFormat="1" x14ac:dyDescent="0.25">
      <c r="A130" s="19">
        <v>3</v>
      </c>
      <c r="B130" s="19" t="s">
        <v>828</v>
      </c>
      <c r="C130" s="19" t="s">
        <v>718</v>
      </c>
      <c r="D130" s="20">
        <v>6.5277777777777782E-2</v>
      </c>
      <c r="E130" s="19"/>
    </row>
    <row r="131" spans="1:5" s="15" customFormat="1" x14ac:dyDescent="0.25">
      <c r="A131" s="19">
        <v>4</v>
      </c>
      <c r="B131" s="19" t="s">
        <v>829</v>
      </c>
      <c r="C131" s="19" t="s">
        <v>834</v>
      </c>
      <c r="D131" s="20">
        <v>6.5972222222222224E-2</v>
      </c>
      <c r="E131" s="19"/>
    </row>
    <row r="132" spans="1:5" s="15" customFormat="1" x14ac:dyDescent="0.25">
      <c r="A132" s="19">
        <v>4</v>
      </c>
      <c r="B132" s="19" t="s">
        <v>830</v>
      </c>
      <c r="C132" s="19" t="s">
        <v>835</v>
      </c>
      <c r="D132" s="20">
        <v>6.5972222222222224E-2</v>
      </c>
      <c r="E132" s="19"/>
    </row>
    <row r="133" spans="1:5" s="15" customFormat="1" x14ac:dyDescent="0.25">
      <c r="A133" s="19">
        <v>6</v>
      </c>
      <c r="B133" s="19" t="s">
        <v>831</v>
      </c>
      <c r="C133" s="19" t="s">
        <v>836</v>
      </c>
      <c r="D133" s="20">
        <v>6.6666666666666666E-2</v>
      </c>
      <c r="E133" s="19"/>
    </row>
    <row r="134" spans="1:5" s="15" customFormat="1" x14ac:dyDescent="0.25">
      <c r="A134" s="19">
        <v>7</v>
      </c>
      <c r="B134" s="19" t="s">
        <v>832</v>
      </c>
      <c r="C134" s="19" t="s">
        <v>837</v>
      </c>
      <c r="D134" s="20">
        <v>6.7361111111111108E-2</v>
      </c>
      <c r="E134" s="19"/>
    </row>
    <row r="135" spans="1:5" s="15" customFormat="1" x14ac:dyDescent="0.25">
      <c r="A135" s="19"/>
      <c r="B135" s="19"/>
      <c r="C135" s="19"/>
      <c r="D135" s="19"/>
      <c r="E135" s="19"/>
    </row>
    <row r="136" spans="1:5" s="15" customFormat="1" ht="23.25" x14ac:dyDescent="0.35">
      <c r="A136" s="16"/>
      <c r="B136" s="17" t="s">
        <v>181</v>
      </c>
      <c r="C136" s="18">
        <v>44655</v>
      </c>
      <c r="D136" s="16"/>
      <c r="E136" s="16"/>
    </row>
    <row r="137" spans="1:5" s="15" customFormat="1" x14ac:dyDescent="0.25">
      <c r="A137" s="3" t="s">
        <v>0</v>
      </c>
      <c r="B137" s="3" t="s">
        <v>1</v>
      </c>
      <c r="C137" s="3" t="s">
        <v>2</v>
      </c>
      <c r="D137" s="3" t="s">
        <v>3</v>
      </c>
      <c r="E137" s="3" t="s">
        <v>4</v>
      </c>
    </row>
    <row r="138" spans="1:5" s="15" customFormat="1" x14ac:dyDescent="0.25">
      <c r="A138" s="9"/>
      <c r="B138" s="9" t="s">
        <v>824</v>
      </c>
      <c r="C138" s="9"/>
      <c r="D138" s="9"/>
      <c r="E138" s="9"/>
    </row>
    <row r="139" spans="1:5" s="15" customFormat="1" x14ac:dyDescent="0.25">
      <c r="A139" s="19">
        <v>1</v>
      </c>
      <c r="B139" s="19" t="s">
        <v>838</v>
      </c>
      <c r="C139" s="19" t="s">
        <v>842</v>
      </c>
      <c r="D139" s="29">
        <v>4.5833333333333337E-2</v>
      </c>
      <c r="E139" s="19"/>
    </row>
    <row r="140" spans="1:5" s="15" customFormat="1" x14ac:dyDescent="0.25">
      <c r="A140" s="19">
        <v>2</v>
      </c>
      <c r="B140" s="19" t="s">
        <v>839</v>
      </c>
      <c r="C140" s="19" t="s">
        <v>841</v>
      </c>
      <c r="D140" s="29">
        <v>5.8333333333333327E-2</v>
      </c>
      <c r="E140" s="19"/>
    </row>
    <row r="141" spans="1:5" s="15" customFormat="1" x14ac:dyDescent="0.25">
      <c r="A141" s="19">
        <v>2</v>
      </c>
      <c r="B141" s="19" t="s">
        <v>840</v>
      </c>
      <c r="C141" s="19" t="s">
        <v>197</v>
      </c>
      <c r="D141" s="20">
        <v>5.8333333333333327E-2</v>
      </c>
      <c r="E141" s="19"/>
    </row>
    <row r="142" spans="1:5" s="15" customFormat="1" x14ac:dyDescent="0.25">
      <c r="A142" s="19">
        <v>1</v>
      </c>
      <c r="B142" s="19" t="s">
        <v>825</v>
      </c>
      <c r="C142" s="19" t="s">
        <v>826</v>
      </c>
      <c r="D142" s="20">
        <v>7.3611111111111113E-2</v>
      </c>
      <c r="E142" s="19"/>
    </row>
    <row r="143" spans="1:5" s="15" customFormat="1" x14ac:dyDescent="0.25">
      <c r="A143" s="19">
        <v>1</v>
      </c>
      <c r="B143" s="19" t="s">
        <v>843</v>
      </c>
      <c r="C143" s="19" t="s">
        <v>845</v>
      </c>
      <c r="D143" s="20">
        <v>0.11666666666666665</v>
      </c>
      <c r="E143" s="19"/>
    </row>
    <row r="144" spans="1:5" s="15" customFormat="1" x14ac:dyDescent="0.25">
      <c r="A144" s="19">
        <v>1</v>
      </c>
      <c r="B144" s="19" t="s">
        <v>844</v>
      </c>
      <c r="C144" s="19" t="s">
        <v>841</v>
      </c>
      <c r="D144" s="20">
        <v>0.11666666666666665</v>
      </c>
      <c r="E144" s="19"/>
    </row>
    <row r="145" spans="1:5" s="15" customFormat="1" x14ac:dyDescent="0.25"/>
    <row r="146" spans="1:5" s="15" customFormat="1" ht="23.25" x14ac:dyDescent="0.35">
      <c r="A146" s="17"/>
      <c r="B146" s="17" t="s">
        <v>182</v>
      </c>
      <c r="C146" s="18">
        <v>44660</v>
      </c>
      <c r="D146" s="17"/>
      <c r="E146" s="17"/>
    </row>
    <row r="147" spans="1:5" s="15" customFormat="1" x14ac:dyDescent="0.25">
      <c r="A147" s="3" t="s">
        <v>0</v>
      </c>
      <c r="B147" s="3" t="s">
        <v>1</v>
      </c>
      <c r="C147" s="3" t="s">
        <v>2</v>
      </c>
      <c r="D147" s="3" t="s">
        <v>3</v>
      </c>
      <c r="E147" s="3" t="s">
        <v>4</v>
      </c>
    </row>
    <row r="148" spans="1:5" s="15" customFormat="1" x14ac:dyDescent="0.25">
      <c r="A148" s="9"/>
      <c r="B148" s="9" t="s">
        <v>179</v>
      </c>
      <c r="C148" s="9"/>
      <c r="D148" s="9"/>
      <c r="E148" s="9"/>
    </row>
    <row r="149" spans="1:5" s="15" customFormat="1" x14ac:dyDescent="0.25">
      <c r="A149">
        <v>1</v>
      </c>
      <c r="B149"/>
      <c r="C149"/>
      <c r="D149" s="2"/>
      <c r="E149"/>
    </row>
    <row r="150" spans="1:5" x14ac:dyDescent="0.25">
      <c r="D150" s="2"/>
    </row>
    <row r="151" spans="1:5" ht="23.25" x14ac:dyDescent="0.35">
      <c r="A151" s="17"/>
      <c r="B151" s="17" t="s">
        <v>222</v>
      </c>
      <c r="C151" s="18">
        <v>44688</v>
      </c>
      <c r="D151" s="17"/>
      <c r="E151" s="17"/>
    </row>
    <row r="152" spans="1:5" x14ac:dyDescent="0.25">
      <c r="A152" s="3" t="s">
        <v>0</v>
      </c>
      <c r="B152" s="3" t="s">
        <v>1</v>
      </c>
      <c r="C152" s="3" t="s">
        <v>2</v>
      </c>
      <c r="D152" s="3" t="s">
        <v>3</v>
      </c>
      <c r="E152" s="3" t="s">
        <v>4</v>
      </c>
    </row>
    <row r="153" spans="1:5" x14ac:dyDescent="0.25">
      <c r="A153" s="9"/>
      <c r="B153" s="9" t="s">
        <v>73</v>
      </c>
      <c r="C153" s="9"/>
      <c r="D153" s="9"/>
      <c r="E153" s="9"/>
    </row>
    <row r="154" spans="1:5" x14ac:dyDescent="0.25">
      <c r="A154">
        <v>1</v>
      </c>
      <c r="D154" s="2"/>
    </row>
    <row r="155" spans="1:5" x14ac:dyDescent="0.25">
      <c r="D155" s="2"/>
    </row>
    <row r="156" spans="1:5" ht="23.25" x14ac:dyDescent="0.35">
      <c r="A156" s="17"/>
      <c r="B156" s="17" t="s">
        <v>222</v>
      </c>
      <c r="C156" s="18">
        <v>44688</v>
      </c>
      <c r="D156" s="17"/>
      <c r="E156" s="17"/>
    </row>
    <row r="157" spans="1:5" x14ac:dyDescent="0.25">
      <c r="A157" s="3" t="s">
        <v>0</v>
      </c>
      <c r="B157" s="3" t="s">
        <v>1</v>
      </c>
      <c r="C157" s="3" t="s">
        <v>2</v>
      </c>
      <c r="D157" s="3" t="s">
        <v>3</v>
      </c>
      <c r="E157" s="3" t="s">
        <v>4</v>
      </c>
    </row>
    <row r="158" spans="1:5" x14ac:dyDescent="0.25">
      <c r="A158" s="9"/>
      <c r="B158" s="9" t="s">
        <v>204</v>
      </c>
      <c r="C158" s="9"/>
      <c r="D158" s="9"/>
      <c r="E158" s="9"/>
    </row>
    <row r="159" spans="1:5" s="15" customFormat="1" x14ac:dyDescent="0.25">
      <c r="A159" s="19">
        <v>1</v>
      </c>
      <c r="B159" s="19"/>
      <c r="C159" s="19"/>
      <c r="D159" s="20"/>
      <c r="E159" s="19"/>
    </row>
    <row r="160" spans="1:5" s="5" customFormat="1" ht="23.25" x14ac:dyDescent="0.35">
      <c r="A160"/>
      <c r="B160"/>
      <c r="C160"/>
      <c r="D160"/>
      <c r="E160"/>
    </row>
    <row r="161" spans="1:5" ht="23.25" x14ac:dyDescent="0.35">
      <c r="A161" s="7"/>
      <c r="B161" s="17" t="s">
        <v>162</v>
      </c>
      <c r="C161" s="17" t="s">
        <v>163</v>
      </c>
      <c r="D161" s="7"/>
      <c r="E161" s="5"/>
    </row>
    <row r="162" spans="1:5" x14ac:dyDescent="0.25">
      <c r="A162" s="3" t="s">
        <v>0</v>
      </c>
      <c r="B162" s="3" t="s">
        <v>1</v>
      </c>
      <c r="C162" s="3" t="s">
        <v>2</v>
      </c>
      <c r="D162" s="3" t="s">
        <v>3</v>
      </c>
    </row>
    <row r="163" spans="1:5" x14ac:dyDescent="0.25">
      <c r="A163">
        <v>1</v>
      </c>
      <c r="B163" t="s">
        <v>6</v>
      </c>
      <c r="C163" t="s">
        <v>7</v>
      </c>
      <c r="D163" s="2">
        <v>5.1261574074074077E-2</v>
      </c>
    </row>
    <row r="164" spans="1:5" x14ac:dyDescent="0.25">
      <c r="A164">
        <v>2</v>
      </c>
      <c r="B164" t="s">
        <v>306</v>
      </c>
      <c r="D164" s="2">
        <v>5.1273148148148151E-2</v>
      </c>
    </row>
    <row r="165" spans="1:5" x14ac:dyDescent="0.25">
      <c r="A165">
        <v>3</v>
      </c>
      <c r="B165" t="s">
        <v>9</v>
      </c>
      <c r="D165" s="2">
        <v>5.168981481481482E-2</v>
      </c>
    </row>
    <row r="166" spans="1:5" x14ac:dyDescent="0.25">
      <c r="A166">
        <v>4</v>
      </c>
      <c r="B166" t="s">
        <v>77</v>
      </c>
      <c r="D166" s="2">
        <v>5.6273148148148149E-2</v>
      </c>
    </row>
    <row r="167" spans="1:5" x14ac:dyDescent="0.25">
      <c r="A167">
        <v>5</v>
      </c>
      <c r="B167" t="s">
        <v>23</v>
      </c>
      <c r="D167" s="2">
        <v>5.6273148148148149E-2</v>
      </c>
    </row>
    <row r="168" spans="1:5" x14ac:dyDescent="0.25">
      <c r="A168">
        <v>6</v>
      </c>
      <c r="B168" t="s">
        <v>12</v>
      </c>
      <c r="D168" s="2">
        <v>5.6296296296296296E-2</v>
      </c>
    </row>
    <row r="169" spans="1:5" x14ac:dyDescent="0.25">
      <c r="A169">
        <v>7</v>
      </c>
      <c r="B169" t="s">
        <v>115</v>
      </c>
      <c r="D169" s="2">
        <v>5.6319444444444443E-2</v>
      </c>
    </row>
    <row r="170" spans="1:5" x14ac:dyDescent="0.25">
      <c r="A170">
        <v>8</v>
      </c>
      <c r="B170" t="s">
        <v>165</v>
      </c>
      <c r="D170" s="2">
        <v>5.724537037037037E-2</v>
      </c>
    </row>
    <row r="171" spans="1:5" x14ac:dyDescent="0.25">
      <c r="A171">
        <v>9</v>
      </c>
      <c r="B171" t="s">
        <v>14</v>
      </c>
      <c r="D171" s="2">
        <v>6.1226851851851859E-2</v>
      </c>
    </row>
    <row r="172" spans="1:5" x14ac:dyDescent="0.25">
      <c r="A172">
        <v>10</v>
      </c>
      <c r="B172" t="s">
        <v>312</v>
      </c>
      <c r="D172" s="2">
        <v>6.1527777777777772E-2</v>
      </c>
    </row>
    <row r="173" spans="1:5" x14ac:dyDescent="0.25">
      <c r="A173">
        <v>11</v>
      </c>
      <c r="B173" t="s">
        <v>347</v>
      </c>
      <c r="D173" s="2">
        <v>6.174768518518519E-2</v>
      </c>
    </row>
    <row r="174" spans="1:5" x14ac:dyDescent="0.25">
      <c r="A174">
        <v>12</v>
      </c>
      <c r="B174" t="s">
        <v>348</v>
      </c>
      <c r="D174" s="2">
        <v>6.4629629629629634E-2</v>
      </c>
    </row>
    <row r="175" spans="1:5" x14ac:dyDescent="0.25">
      <c r="A175">
        <v>13</v>
      </c>
      <c r="B175" t="s">
        <v>308</v>
      </c>
      <c r="D175" s="2">
        <v>6.4629629629629634E-2</v>
      </c>
    </row>
    <row r="176" spans="1:5" x14ac:dyDescent="0.25">
      <c r="A176">
        <v>14</v>
      </c>
      <c r="B176" t="s">
        <v>164</v>
      </c>
      <c r="D176" s="2">
        <v>6.6527777777777783E-2</v>
      </c>
    </row>
    <row r="177" spans="1:4" x14ac:dyDescent="0.25">
      <c r="A177">
        <v>15</v>
      </c>
      <c r="B177" t="s">
        <v>121</v>
      </c>
      <c r="D177" s="2">
        <v>6.6527777777777783E-2</v>
      </c>
    </row>
    <row r="178" spans="1:4" x14ac:dyDescent="0.25">
      <c r="A178">
        <v>16</v>
      </c>
      <c r="B178" t="s">
        <v>147</v>
      </c>
      <c r="D178" s="2">
        <v>6.653935185185185E-2</v>
      </c>
    </row>
    <row r="179" spans="1:4" x14ac:dyDescent="0.25">
      <c r="A179">
        <v>17</v>
      </c>
      <c r="B179" t="s">
        <v>16</v>
      </c>
      <c r="D179" s="2">
        <v>6.6655092592592599E-2</v>
      </c>
    </row>
    <row r="180" spans="1:4" x14ac:dyDescent="0.25">
      <c r="A180">
        <v>18</v>
      </c>
      <c r="B180" t="s">
        <v>349</v>
      </c>
      <c r="D180" s="2">
        <v>6.682870370370371E-2</v>
      </c>
    </row>
    <row r="181" spans="1:4" x14ac:dyDescent="0.25">
      <c r="A181">
        <v>19</v>
      </c>
      <c r="B181" t="s">
        <v>78</v>
      </c>
      <c r="D181" s="2">
        <v>6.8078703703703711E-2</v>
      </c>
    </row>
    <row r="182" spans="1:4" x14ac:dyDescent="0.25">
      <c r="A182">
        <v>20</v>
      </c>
      <c r="B182" t="s">
        <v>117</v>
      </c>
      <c r="D182" s="2">
        <v>6.9236111111111109E-2</v>
      </c>
    </row>
    <row r="183" spans="1:4" x14ac:dyDescent="0.25">
      <c r="A183">
        <v>21</v>
      </c>
      <c r="B183" t="s">
        <v>138</v>
      </c>
      <c r="D183" s="2">
        <v>7.2476851851851862E-2</v>
      </c>
    </row>
    <row r="184" spans="1:4" x14ac:dyDescent="0.25">
      <c r="A184">
        <v>22</v>
      </c>
      <c r="B184" t="s">
        <v>142</v>
      </c>
      <c r="D184" s="2">
        <v>7.2615740740740745E-2</v>
      </c>
    </row>
    <row r="185" spans="1:4" x14ac:dyDescent="0.25">
      <c r="A185">
        <v>23</v>
      </c>
      <c r="B185" t="s">
        <v>26</v>
      </c>
      <c r="D185" s="2">
        <v>7.4201388888888886E-2</v>
      </c>
    </row>
    <row r="186" spans="1:4" x14ac:dyDescent="0.25">
      <c r="A186">
        <v>24</v>
      </c>
      <c r="B186" t="s">
        <v>350</v>
      </c>
      <c r="D186" s="2">
        <v>7.435185185185185E-2</v>
      </c>
    </row>
    <row r="187" spans="1:4" x14ac:dyDescent="0.25">
      <c r="A187">
        <v>25</v>
      </c>
      <c r="B187" t="s">
        <v>351</v>
      </c>
      <c r="D187" s="2">
        <v>7.436342592592593E-2</v>
      </c>
    </row>
    <row r="188" spans="1:4" x14ac:dyDescent="0.25">
      <c r="A188">
        <v>26</v>
      </c>
      <c r="B188" t="s">
        <v>122</v>
      </c>
      <c r="D188" s="2">
        <v>7.6921296296296293E-2</v>
      </c>
    </row>
    <row r="189" spans="1:4" x14ac:dyDescent="0.25">
      <c r="A189">
        <v>27</v>
      </c>
      <c r="B189" t="s">
        <v>352</v>
      </c>
      <c r="D189" s="2">
        <v>7.694444444444444E-2</v>
      </c>
    </row>
    <row r="190" spans="1:4" x14ac:dyDescent="0.25">
      <c r="A190">
        <v>28</v>
      </c>
      <c r="B190" t="s">
        <v>168</v>
      </c>
      <c r="D190" s="2">
        <v>7.6956018518518521E-2</v>
      </c>
    </row>
    <row r="191" spans="1:4" x14ac:dyDescent="0.25">
      <c r="A191">
        <v>29</v>
      </c>
      <c r="B191" t="s">
        <v>43</v>
      </c>
      <c r="D191" s="2">
        <v>7.6967592592592601E-2</v>
      </c>
    </row>
    <row r="192" spans="1:4" x14ac:dyDescent="0.25">
      <c r="A192">
        <v>30</v>
      </c>
      <c r="B192" t="s">
        <v>353</v>
      </c>
      <c r="D192" s="2">
        <v>7.8599537037037037E-2</v>
      </c>
    </row>
    <row r="193" spans="1:4" x14ac:dyDescent="0.25">
      <c r="A193">
        <v>31</v>
      </c>
      <c r="B193" t="s">
        <v>30</v>
      </c>
      <c r="D193" s="10">
        <v>7.8912037037037031E-2</v>
      </c>
    </row>
    <row r="194" spans="1:4" x14ac:dyDescent="0.25">
      <c r="A194">
        <v>32</v>
      </c>
      <c r="B194" t="s">
        <v>25</v>
      </c>
      <c r="D194" s="2">
        <v>7.9548611111111112E-2</v>
      </c>
    </row>
    <row r="195" spans="1:4" x14ac:dyDescent="0.25">
      <c r="A195">
        <v>33</v>
      </c>
      <c r="B195" t="s">
        <v>354</v>
      </c>
      <c r="D195" s="2">
        <v>8.2824074074074064E-2</v>
      </c>
    </row>
    <row r="196" spans="1:4" x14ac:dyDescent="0.25">
      <c r="A196">
        <v>34</v>
      </c>
      <c r="B196" t="s">
        <v>82</v>
      </c>
      <c r="D196" s="2">
        <v>8.446759259259258E-2</v>
      </c>
    </row>
    <row r="197" spans="1:4" x14ac:dyDescent="0.25">
      <c r="A197">
        <v>35</v>
      </c>
      <c r="B197" t="s">
        <v>83</v>
      </c>
      <c r="D197" s="2">
        <v>8.4479166666666661E-2</v>
      </c>
    </row>
    <row r="198" spans="1:4" x14ac:dyDescent="0.25">
      <c r="A198">
        <v>36</v>
      </c>
      <c r="B198" t="s">
        <v>99</v>
      </c>
      <c r="D198" s="2">
        <v>8.5752314814814823E-2</v>
      </c>
    </row>
    <row r="199" spans="1:4" x14ac:dyDescent="0.25">
      <c r="A199">
        <v>37</v>
      </c>
      <c r="B199" t="s">
        <v>355</v>
      </c>
      <c r="D199" s="2">
        <v>8.6134259259259258E-2</v>
      </c>
    </row>
    <row r="200" spans="1:4" x14ac:dyDescent="0.25">
      <c r="A200">
        <v>38</v>
      </c>
      <c r="B200" t="s">
        <v>129</v>
      </c>
      <c r="D200" s="2">
        <v>8.6134259259259258E-2</v>
      </c>
    </row>
    <row r="201" spans="1:4" x14ac:dyDescent="0.25">
      <c r="A201">
        <v>39</v>
      </c>
      <c r="B201" t="s">
        <v>155</v>
      </c>
      <c r="D201" s="2">
        <v>8.6145833333333324E-2</v>
      </c>
    </row>
    <row r="202" spans="1:4" x14ac:dyDescent="0.25">
      <c r="A202">
        <v>40</v>
      </c>
      <c r="B202" t="s">
        <v>356</v>
      </c>
      <c r="D202" s="2">
        <v>8.6342592592592596E-2</v>
      </c>
    </row>
    <row r="203" spans="1:4" x14ac:dyDescent="0.25">
      <c r="A203">
        <v>41</v>
      </c>
      <c r="B203" t="s">
        <v>33</v>
      </c>
      <c r="D203" s="2">
        <v>8.6342592592592596E-2</v>
      </c>
    </row>
    <row r="204" spans="1:4" x14ac:dyDescent="0.25">
      <c r="A204">
        <v>42</v>
      </c>
      <c r="B204" t="s">
        <v>357</v>
      </c>
      <c r="D204" s="2">
        <v>8.6423611111111118E-2</v>
      </c>
    </row>
    <row r="205" spans="1:4" x14ac:dyDescent="0.25">
      <c r="A205">
        <v>43</v>
      </c>
      <c r="B205" t="s">
        <v>45</v>
      </c>
      <c r="D205" s="2">
        <v>8.6342592592592596E-2</v>
      </c>
    </row>
    <row r="206" spans="1:4" x14ac:dyDescent="0.25">
      <c r="A206">
        <v>44</v>
      </c>
      <c r="B206" t="s">
        <v>314</v>
      </c>
      <c r="D206" s="2">
        <v>8.6643518518518522E-2</v>
      </c>
    </row>
    <row r="207" spans="1:4" x14ac:dyDescent="0.25">
      <c r="A207">
        <v>45</v>
      </c>
      <c r="B207" t="s">
        <v>71</v>
      </c>
      <c r="D207" s="2">
        <v>8.8726851851851848E-2</v>
      </c>
    </row>
    <row r="208" spans="1:4" x14ac:dyDescent="0.25">
      <c r="A208">
        <v>46</v>
      </c>
      <c r="B208" t="s">
        <v>170</v>
      </c>
      <c r="D208" s="2">
        <v>8.8831018518518531E-2</v>
      </c>
    </row>
    <row r="209" spans="1:4" x14ac:dyDescent="0.25">
      <c r="A209">
        <v>47</v>
      </c>
      <c r="B209" t="s">
        <v>31</v>
      </c>
      <c r="D209" s="2">
        <v>8.8865740740740731E-2</v>
      </c>
    </row>
    <row r="210" spans="1:4" x14ac:dyDescent="0.25">
      <c r="A210">
        <v>48</v>
      </c>
      <c r="B210" t="s">
        <v>75</v>
      </c>
      <c r="D210" s="2">
        <v>9.1099537037037034E-2</v>
      </c>
    </row>
    <row r="211" spans="1:4" x14ac:dyDescent="0.25">
      <c r="A211">
        <v>49</v>
      </c>
      <c r="B211" t="s">
        <v>55</v>
      </c>
      <c r="D211" s="2">
        <v>9.1111111111111101E-2</v>
      </c>
    </row>
    <row r="212" spans="1:4" x14ac:dyDescent="0.25">
      <c r="A212">
        <v>50</v>
      </c>
      <c r="B212" t="s">
        <v>131</v>
      </c>
      <c r="D212" s="2">
        <v>9.3437500000000007E-2</v>
      </c>
    </row>
    <row r="213" spans="1:4" x14ac:dyDescent="0.25">
      <c r="A213">
        <v>51</v>
      </c>
      <c r="B213" t="s">
        <v>103</v>
      </c>
      <c r="D213" s="2">
        <v>9.3437500000000007E-2</v>
      </c>
    </row>
    <row r="214" spans="1:4" x14ac:dyDescent="0.25">
      <c r="A214">
        <v>52</v>
      </c>
      <c r="B214" t="s">
        <v>358</v>
      </c>
      <c r="D214" s="2">
        <v>9.3506944444444448E-2</v>
      </c>
    </row>
    <row r="215" spans="1:4" x14ac:dyDescent="0.25">
      <c r="A215">
        <v>53</v>
      </c>
      <c r="B215" t="s">
        <v>330</v>
      </c>
      <c r="D215" s="2">
        <v>9.3587962962962956E-2</v>
      </c>
    </row>
    <row r="216" spans="1:4" x14ac:dyDescent="0.25">
      <c r="A216">
        <v>54</v>
      </c>
      <c r="B216" t="s">
        <v>334</v>
      </c>
      <c r="D216" s="2">
        <v>9.3657407407407411E-2</v>
      </c>
    </row>
    <row r="217" spans="1:4" x14ac:dyDescent="0.25">
      <c r="A217">
        <v>55</v>
      </c>
      <c r="B217" t="s">
        <v>47</v>
      </c>
      <c r="D217" s="2">
        <v>0.10214120370370371</v>
      </c>
    </row>
    <row r="218" spans="1:4" x14ac:dyDescent="0.25">
      <c r="A218">
        <v>56</v>
      </c>
      <c r="B218" t="s">
        <v>359</v>
      </c>
      <c r="D218" s="2">
        <v>0.10215277777777777</v>
      </c>
    </row>
    <row r="219" spans="1:4" x14ac:dyDescent="0.25">
      <c r="A219">
        <v>57</v>
      </c>
      <c r="B219" t="s">
        <v>320</v>
      </c>
      <c r="D219" s="2">
        <v>0.10215277777777777</v>
      </c>
    </row>
    <row r="220" spans="1:4" x14ac:dyDescent="0.25">
      <c r="A220">
        <v>58</v>
      </c>
      <c r="B220" t="s">
        <v>360</v>
      </c>
      <c r="D220" s="2">
        <v>0.10219907407407408</v>
      </c>
    </row>
    <row r="221" spans="1:4" x14ac:dyDescent="0.25">
      <c r="A221">
        <v>59</v>
      </c>
      <c r="B221" t="s">
        <v>361</v>
      </c>
      <c r="D221" s="2">
        <v>0.10429398148148149</v>
      </c>
    </row>
    <row r="222" spans="1:4" x14ac:dyDescent="0.25">
      <c r="A222">
        <v>60</v>
      </c>
      <c r="B222" t="s">
        <v>346</v>
      </c>
      <c r="D222" s="2">
        <v>9.9513888888888888E-2</v>
      </c>
    </row>
    <row r="223" spans="1:4" x14ac:dyDescent="0.25">
      <c r="A223">
        <v>61</v>
      </c>
      <c r="B223" t="s">
        <v>362</v>
      </c>
      <c r="D223" s="2">
        <v>0.10451388888888889</v>
      </c>
    </row>
    <row r="224" spans="1:4" x14ac:dyDescent="0.25">
      <c r="A224">
        <v>62</v>
      </c>
      <c r="B224" t="s">
        <v>363</v>
      </c>
      <c r="C224" s="12"/>
      <c r="D224" s="2">
        <v>0.11143518518518519</v>
      </c>
    </row>
    <row r="225" spans="1:5" x14ac:dyDescent="0.25">
      <c r="A225">
        <v>63</v>
      </c>
      <c r="B225" t="s">
        <v>64</v>
      </c>
      <c r="C225" s="12"/>
      <c r="D225" s="2">
        <v>0.11146990740740741</v>
      </c>
    </row>
    <row r="226" spans="1:5" x14ac:dyDescent="0.25">
      <c r="A226">
        <v>64</v>
      </c>
      <c r="B226" t="s">
        <v>152</v>
      </c>
      <c r="D226" s="2">
        <v>0.11148148148148147</v>
      </c>
    </row>
    <row r="227" spans="1:5" x14ac:dyDescent="0.25">
      <c r="A227">
        <v>65</v>
      </c>
      <c r="B227" t="s">
        <v>364</v>
      </c>
      <c r="D227" s="2">
        <v>0.11335648148148147</v>
      </c>
    </row>
    <row r="228" spans="1:5" x14ac:dyDescent="0.25">
      <c r="A228">
        <v>66</v>
      </c>
      <c r="B228" t="s">
        <v>56</v>
      </c>
      <c r="D228" s="2">
        <v>0.11375</v>
      </c>
    </row>
    <row r="229" spans="1:5" x14ac:dyDescent="0.25">
      <c r="A229">
        <v>67</v>
      </c>
      <c r="B229" t="s">
        <v>365</v>
      </c>
      <c r="D229" s="2">
        <v>0.11377314814814815</v>
      </c>
    </row>
    <row r="230" spans="1:5" x14ac:dyDescent="0.25">
      <c r="A230">
        <v>68</v>
      </c>
      <c r="B230" t="s">
        <v>366</v>
      </c>
      <c r="D230" s="2">
        <v>0.11542824074074075</v>
      </c>
    </row>
    <row r="231" spans="1:5" x14ac:dyDescent="0.25">
      <c r="A231">
        <v>69</v>
      </c>
      <c r="B231" t="s">
        <v>144</v>
      </c>
      <c r="D231" s="2">
        <v>0.11556712962962963</v>
      </c>
    </row>
    <row r="232" spans="1:5" x14ac:dyDescent="0.25">
      <c r="A232">
        <v>70</v>
      </c>
      <c r="B232" t="s">
        <v>367</v>
      </c>
      <c r="D232" s="2">
        <v>0.11912037037037038</v>
      </c>
    </row>
    <row r="233" spans="1:5" x14ac:dyDescent="0.25">
      <c r="A233">
        <v>71</v>
      </c>
      <c r="B233" t="s">
        <v>368</v>
      </c>
      <c r="D233" s="2">
        <v>0.14960648148148148</v>
      </c>
    </row>
    <row r="234" spans="1:5" x14ac:dyDescent="0.25">
      <c r="A234">
        <v>72</v>
      </c>
      <c r="B234" t="s">
        <v>84</v>
      </c>
      <c r="D234" s="2">
        <v>0.14961805555555555</v>
      </c>
    </row>
    <row r="235" spans="1:5" x14ac:dyDescent="0.25">
      <c r="A235">
        <v>73</v>
      </c>
      <c r="B235" t="s">
        <v>63</v>
      </c>
    </row>
    <row r="236" spans="1:5" x14ac:dyDescent="0.25">
      <c r="A236" t="s">
        <v>67</v>
      </c>
      <c r="B236" t="s">
        <v>369</v>
      </c>
      <c r="D236" t="s">
        <v>67</v>
      </c>
    </row>
    <row r="237" spans="1:5" x14ac:dyDescent="0.25">
      <c r="A237" t="s">
        <v>67</v>
      </c>
      <c r="B237" t="s">
        <v>62</v>
      </c>
      <c r="D237" t="s">
        <v>67</v>
      </c>
    </row>
    <row r="239" spans="1:5" ht="23.25" x14ac:dyDescent="0.35">
      <c r="A239" s="7"/>
      <c r="B239" s="17" t="s">
        <v>171</v>
      </c>
      <c r="C239" s="18">
        <v>44710</v>
      </c>
      <c r="D239" s="7"/>
      <c r="E239" s="7"/>
    </row>
    <row r="240" spans="1:5" x14ac:dyDescent="0.25">
      <c r="A240" s="3" t="s">
        <v>0</v>
      </c>
      <c r="B240" s="3" t="s">
        <v>1</v>
      </c>
      <c r="C240" s="3" t="s">
        <v>2</v>
      </c>
      <c r="D240" s="3" t="s">
        <v>3</v>
      </c>
      <c r="E240" s="4"/>
    </row>
    <row r="241" spans="1:4" x14ac:dyDescent="0.25">
      <c r="A241">
        <v>1</v>
      </c>
      <c r="B241" t="s">
        <v>6</v>
      </c>
      <c r="C241" t="s">
        <v>7</v>
      </c>
      <c r="D241" s="2">
        <v>2.946759259259259E-2</v>
      </c>
    </row>
    <row r="242" spans="1:4" x14ac:dyDescent="0.25">
      <c r="A242">
        <v>2</v>
      </c>
      <c r="B242" t="s">
        <v>306</v>
      </c>
      <c r="C242" t="s">
        <v>120</v>
      </c>
      <c r="D242" s="2">
        <v>2.946759259259259E-2</v>
      </c>
    </row>
    <row r="243" spans="1:4" x14ac:dyDescent="0.25">
      <c r="A243">
        <v>3</v>
      </c>
      <c r="B243" t="s">
        <v>9</v>
      </c>
      <c r="C243" t="s">
        <v>135</v>
      </c>
      <c r="D243" s="2">
        <v>3.1805555555555552E-2</v>
      </c>
    </row>
    <row r="244" spans="1:4" x14ac:dyDescent="0.25">
      <c r="A244">
        <v>4</v>
      </c>
      <c r="B244" t="s">
        <v>307</v>
      </c>
      <c r="D244" s="2">
        <v>3.2951388888888891E-2</v>
      </c>
    </row>
    <row r="245" spans="1:4" x14ac:dyDescent="0.25">
      <c r="A245">
        <v>5</v>
      </c>
      <c r="B245" t="s">
        <v>115</v>
      </c>
      <c r="C245" t="s">
        <v>11</v>
      </c>
      <c r="D245" s="2">
        <v>3.2951388888888891E-2</v>
      </c>
    </row>
    <row r="246" spans="1:4" x14ac:dyDescent="0.25">
      <c r="A246">
        <v>6</v>
      </c>
      <c r="B246" t="s">
        <v>12</v>
      </c>
      <c r="C246" t="s">
        <v>13</v>
      </c>
      <c r="D246" s="2">
        <v>3.2962962962962965E-2</v>
      </c>
    </row>
    <row r="247" spans="1:4" x14ac:dyDescent="0.25">
      <c r="A247">
        <v>7</v>
      </c>
      <c r="B247" t="s">
        <v>23</v>
      </c>
      <c r="C247" t="s">
        <v>66</v>
      </c>
      <c r="D247" s="2">
        <v>3.4398148148148143E-2</v>
      </c>
    </row>
    <row r="248" spans="1:4" x14ac:dyDescent="0.25">
      <c r="A248">
        <v>8</v>
      </c>
      <c r="B248" t="s">
        <v>312</v>
      </c>
      <c r="D248" s="2">
        <v>3.5138888888888893E-2</v>
      </c>
    </row>
    <row r="249" spans="1:4" x14ac:dyDescent="0.25">
      <c r="A249">
        <v>9</v>
      </c>
      <c r="B249" t="s">
        <v>86</v>
      </c>
      <c r="D249" s="2">
        <v>3.4398148148148143E-2</v>
      </c>
    </row>
    <row r="250" spans="1:4" x14ac:dyDescent="0.25">
      <c r="A250">
        <v>10</v>
      </c>
      <c r="B250" t="s">
        <v>79</v>
      </c>
      <c r="D250" s="2">
        <v>3.5682870370370372E-2</v>
      </c>
    </row>
    <row r="251" spans="1:4" x14ac:dyDescent="0.25">
      <c r="A251">
        <v>11</v>
      </c>
      <c r="B251" t="s">
        <v>313</v>
      </c>
      <c r="D251" s="2">
        <v>3.5694444444444445E-2</v>
      </c>
    </row>
    <row r="252" spans="1:4" x14ac:dyDescent="0.25">
      <c r="A252">
        <v>12</v>
      </c>
      <c r="B252" t="s">
        <v>14</v>
      </c>
      <c r="C252" t="s">
        <v>15</v>
      </c>
      <c r="D252" s="2">
        <v>3.8680555555555558E-2</v>
      </c>
    </row>
    <row r="253" spans="1:4" x14ac:dyDescent="0.25">
      <c r="A253">
        <v>13</v>
      </c>
      <c r="B253" t="s">
        <v>174</v>
      </c>
      <c r="D253" s="2">
        <v>3.8692129629629632E-2</v>
      </c>
    </row>
    <row r="254" spans="1:4" x14ac:dyDescent="0.25">
      <c r="A254">
        <v>14</v>
      </c>
      <c r="B254" t="s">
        <v>164</v>
      </c>
      <c r="D254" s="2">
        <v>4.0520833333333332E-2</v>
      </c>
    </row>
    <row r="255" spans="1:4" x14ac:dyDescent="0.25">
      <c r="A255">
        <v>15</v>
      </c>
      <c r="B255" t="s">
        <v>16</v>
      </c>
      <c r="D255" s="2">
        <v>4.0543981481481479E-2</v>
      </c>
    </row>
    <row r="256" spans="1:4" x14ac:dyDescent="0.25">
      <c r="A256">
        <v>16</v>
      </c>
      <c r="B256" t="s">
        <v>30</v>
      </c>
      <c r="D256" s="2">
        <v>4.0694444444444443E-2</v>
      </c>
    </row>
    <row r="257" spans="1:4" x14ac:dyDescent="0.25">
      <c r="A257">
        <v>17</v>
      </c>
      <c r="B257" t="s">
        <v>99</v>
      </c>
      <c r="D257" s="2">
        <v>4.0706018518518523E-2</v>
      </c>
    </row>
    <row r="258" spans="1:4" x14ac:dyDescent="0.25">
      <c r="A258">
        <v>18</v>
      </c>
      <c r="B258" t="s">
        <v>81</v>
      </c>
      <c r="D258" s="2">
        <v>4.3668981481481482E-2</v>
      </c>
    </row>
    <row r="259" spans="1:4" x14ac:dyDescent="0.25">
      <c r="A259">
        <v>19</v>
      </c>
      <c r="B259" t="s">
        <v>80</v>
      </c>
      <c r="D259" s="2">
        <v>4.3738425925925924E-2</v>
      </c>
    </row>
    <row r="260" spans="1:4" x14ac:dyDescent="0.25">
      <c r="A260">
        <v>20</v>
      </c>
      <c r="B260" t="s">
        <v>309</v>
      </c>
      <c r="D260" s="2">
        <v>4.3796296296296298E-2</v>
      </c>
    </row>
    <row r="261" spans="1:4" x14ac:dyDescent="0.25">
      <c r="A261">
        <v>21</v>
      </c>
      <c r="B261" t="s">
        <v>43</v>
      </c>
      <c r="D261" s="2">
        <v>4.5520833333333337E-2</v>
      </c>
    </row>
    <row r="262" spans="1:4" x14ac:dyDescent="0.25">
      <c r="A262">
        <v>22</v>
      </c>
      <c r="B262" t="s">
        <v>310</v>
      </c>
      <c r="D262" s="2">
        <v>4.5543981481481477E-2</v>
      </c>
    </row>
    <row r="263" spans="1:4" x14ac:dyDescent="0.25">
      <c r="A263">
        <v>23</v>
      </c>
      <c r="B263" t="s">
        <v>311</v>
      </c>
      <c r="D263" s="2">
        <v>4.5543981481481477E-2</v>
      </c>
    </row>
    <row r="264" spans="1:4" x14ac:dyDescent="0.25">
      <c r="A264">
        <v>24</v>
      </c>
      <c r="B264" t="s">
        <v>138</v>
      </c>
      <c r="D264" s="2">
        <v>4.5578703703703705E-2</v>
      </c>
    </row>
    <row r="265" spans="1:4" x14ac:dyDescent="0.25">
      <c r="A265">
        <v>25</v>
      </c>
      <c r="B265" t="s">
        <v>124</v>
      </c>
      <c r="D265" s="2">
        <v>4.5659722222222227E-2</v>
      </c>
    </row>
    <row r="266" spans="1:4" x14ac:dyDescent="0.25">
      <c r="A266">
        <v>26</v>
      </c>
      <c r="B266" t="s">
        <v>321</v>
      </c>
      <c r="D266" s="2">
        <v>4.5671296296296293E-2</v>
      </c>
    </row>
    <row r="267" spans="1:4" x14ac:dyDescent="0.25">
      <c r="A267">
        <v>27</v>
      </c>
      <c r="B267" t="s">
        <v>141</v>
      </c>
      <c r="D267" s="2">
        <v>4.5682870370370367E-2</v>
      </c>
    </row>
    <row r="268" spans="1:4" x14ac:dyDescent="0.25">
      <c r="A268">
        <v>28</v>
      </c>
      <c r="B268" t="s">
        <v>140</v>
      </c>
      <c r="D268" s="2">
        <v>4.6076388888888882E-2</v>
      </c>
    </row>
    <row r="269" spans="1:4" x14ac:dyDescent="0.25">
      <c r="A269">
        <v>29</v>
      </c>
      <c r="B269" t="s">
        <v>139</v>
      </c>
      <c r="D269" s="2">
        <v>4.7708333333333332E-2</v>
      </c>
    </row>
    <row r="270" spans="1:4" x14ac:dyDescent="0.25">
      <c r="A270">
        <v>30</v>
      </c>
      <c r="B270" t="s">
        <v>38</v>
      </c>
      <c r="D270" s="2">
        <v>4.7731481481481486E-2</v>
      </c>
    </row>
    <row r="271" spans="1:4" x14ac:dyDescent="0.25">
      <c r="A271">
        <v>31</v>
      </c>
      <c r="B271" t="s">
        <v>314</v>
      </c>
      <c r="D271" s="2">
        <v>4.7835648148148148E-2</v>
      </c>
    </row>
    <row r="272" spans="1:4" x14ac:dyDescent="0.25">
      <c r="A272">
        <v>32</v>
      </c>
      <c r="B272" t="s">
        <v>71</v>
      </c>
      <c r="D272" s="2">
        <v>4.7939814814814817E-2</v>
      </c>
    </row>
    <row r="273" spans="1:4" x14ac:dyDescent="0.25">
      <c r="A273">
        <v>33</v>
      </c>
      <c r="B273" t="s">
        <v>315</v>
      </c>
      <c r="D273" s="2">
        <v>5.0983796296296291E-2</v>
      </c>
    </row>
    <row r="274" spans="1:4" x14ac:dyDescent="0.25">
      <c r="A274">
        <v>34</v>
      </c>
      <c r="B274" t="s">
        <v>122</v>
      </c>
      <c r="D274" s="2">
        <v>5.1041666666666673E-2</v>
      </c>
    </row>
    <row r="275" spans="1:4" x14ac:dyDescent="0.25">
      <c r="A275">
        <v>35</v>
      </c>
      <c r="B275" t="s">
        <v>316</v>
      </c>
      <c r="D275" s="2">
        <v>5.1053240740740746E-2</v>
      </c>
    </row>
    <row r="276" spans="1:4" x14ac:dyDescent="0.25">
      <c r="A276">
        <v>36</v>
      </c>
      <c r="B276" t="s">
        <v>155</v>
      </c>
      <c r="D276" s="2">
        <v>5.1064814814814813E-2</v>
      </c>
    </row>
    <row r="277" spans="1:4" x14ac:dyDescent="0.25">
      <c r="A277">
        <v>37</v>
      </c>
      <c r="B277" t="s">
        <v>317</v>
      </c>
      <c r="D277" s="2">
        <v>5.1099537037037041E-2</v>
      </c>
    </row>
    <row r="278" spans="1:4" x14ac:dyDescent="0.25">
      <c r="A278">
        <v>38</v>
      </c>
      <c r="B278" t="s">
        <v>33</v>
      </c>
      <c r="D278" s="2">
        <v>5.1099537037037041E-2</v>
      </c>
    </row>
    <row r="279" spans="1:4" x14ac:dyDescent="0.25">
      <c r="A279">
        <v>39</v>
      </c>
      <c r="B279" t="s">
        <v>35</v>
      </c>
      <c r="D279" s="2">
        <v>5.1099537037037041E-2</v>
      </c>
    </row>
    <row r="280" spans="1:4" x14ac:dyDescent="0.25">
      <c r="A280">
        <v>40</v>
      </c>
      <c r="B280" t="s">
        <v>42</v>
      </c>
      <c r="D280" s="2">
        <v>5.1134259259259261E-2</v>
      </c>
    </row>
    <row r="281" spans="1:4" x14ac:dyDescent="0.25">
      <c r="A281">
        <v>41</v>
      </c>
      <c r="B281" t="s">
        <v>45</v>
      </c>
      <c r="D281" s="2">
        <v>5.1458333333333328E-2</v>
      </c>
    </row>
    <row r="282" spans="1:4" x14ac:dyDescent="0.25">
      <c r="A282">
        <v>42</v>
      </c>
      <c r="B282" t="s">
        <v>121</v>
      </c>
      <c r="D282" s="2">
        <v>5.1620370370370372E-2</v>
      </c>
    </row>
    <row r="283" spans="1:4" x14ac:dyDescent="0.25">
      <c r="A283">
        <v>43</v>
      </c>
      <c r="B283" t="s">
        <v>129</v>
      </c>
      <c r="D283" s="2">
        <v>5.1631944444444446E-2</v>
      </c>
    </row>
    <row r="284" spans="1:4" x14ac:dyDescent="0.25">
      <c r="A284">
        <v>44</v>
      </c>
      <c r="B284" t="s">
        <v>318</v>
      </c>
      <c r="D284" s="2">
        <v>5.1666666666666666E-2</v>
      </c>
    </row>
    <row r="285" spans="1:4" ht="18" customHeight="1" x14ac:dyDescent="0.25">
      <c r="A285">
        <v>45</v>
      </c>
      <c r="B285" t="s">
        <v>75</v>
      </c>
      <c r="D285" s="2">
        <v>5.1759259259259262E-2</v>
      </c>
    </row>
    <row r="286" spans="1:4" ht="18" customHeight="1" x14ac:dyDescent="0.25">
      <c r="A286">
        <v>46</v>
      </c>
      <c r="B286" t="s">
        <v>31</v>
      </c>
      <c r="D286" s="2">
        <v>5.1886574074074071E-2</v>
      </c>
    </row>
    <row r="287" spans="1:4" ht="18" customHeight="1" x14ac:dyDescent="0.25">
      <c r="A287">
        <v>47</v>
      </c>
      <c r="B287" t="s">
        <v>103</v>
      </c>
      <c r="D287" s="2">
        <v>5.2812500000000005E-2</v>
      </c>
    </row>
    <row r="288" spans="1:4" ht="18" customHeight="1" x14ac:dyDescent="0.25">
      <c r="A288">
        <v>48</v>
      </c>
      <c r="B288" t="s">
        <v>131</v>
      </c>
      <c r="D288" s="2">
        <v>5.2824074074074079E-2</v>
      </c>
    </row>
    <row r="289" spans="1:4" ht="18" customHeight="1" x14ac:dyDescent="0.25">
      <c r="A289">
        <v>49</v>
      </c>
      <c r="B289" t="s">
        <v>319</v>
      </c>
      <c r="D289" s="2">
        <v>5.2847222222222219E-2</v>
      </c>
    </row>
    <row r="290" spans="1:4" ht="18" customHeight="1" x14ac:dyDescent="0.25">
      <c r="A290">
        <v>50</v>
      </c>
      <c r="B290" t="s">
        <v>320</v>
      </c>
      <c r="D290" s="2">
        <v>5.28587962962963E-2</v>
      </c>
    </row>
    <row r="291" spans="1:4" ht="18" customHeight="1" x14ac:dyDescent="0.25">
      <c r="A291">
        <v>51</v>
      </c>
      <c r="B291" t="s">
        <v>322</v>
      </c>
      <c r="D291" s="2">
        <v>5.6585648148148149E-2</v>
      </c>
    </row>
    <row r="292" spans="1:4" ht="18" customHeight="1" x14ac:dyDescent="0.25">
      <c r="A292">
        <v>52</v>
      </c>
      <c r="B292" t="s">
        <v>49</v>
      </c>
      <c r="D292" s="2">
        <v>5.6678240740740737E-2</v>
      </c>
    </row>
    <row r="293" spans="1:4" ht="18" customHeight="1" x14ac:dyDescent="0.25">
      <c r="A293">
        <v>53</v>
      </c>
      <c r="B293" t="s">
        <v>143</v>
      </c>
      <c r="D293" s="2">
        <v>5.6701388888888891E-2</v>
      </c>
    </row>
    <row r="294" spans="1:4" ht="18" customHeight="1" x14ac:dyDescent="0.25">
      <c r="A294">
        <v>54</v>
      </c>
      <c r="B294" t="s">
        <v>175</v>
      </c>
      <c r="D294" s="2">
        <v>5.6863425925925921E-2</v>
      </c>
    </row>
    <row r="295" spans="1:4" ht="18" customHeight="1" x14ac:dyDescent="0.25">
      <c r="A295">
        <v>55</v>
      </c>
      <c r="B295" t="s">
        <v>323</v>
      </c>
      <c r="D295" s="2">
        <v>5.7847222222222223E-2</v>
      </c>
    </row>
    <row r="296" spans="1:4" ht="18" customHeight="1" x14ac:dyDescent="0.25">
      <c r="A296">
        <v>56</v>
      </c>
      <c r="B296" t="s">
        <v>324</v>
      </c>
      <c r="D296" s="2">
        <v>5.785879629629629E-2</v>
      </c>
    </row>
    <row r="297" spans="1:4" ht="18" customHeight="1" x14ac:dyDescent="0.25">
      <c r="A297">
        <v>57</v>
      </c>
      <c r="B297" t="s">
        <v>47</v>
      </c>
      <c r="D297" s="2">
        <v>5.9432870370370372E-2</v>
      </c>
    </row>
    <row r="298" spans="1:4" ht="18" customHeight="1" x14ac:dyDescent="0.25">
      <c r="A298">
        <v>58</v>
      </c>
      <c r="B298" t="s">
        <v>325</v>
      </c>
      <c r="D298" s="2">
        <v>5.9444444444444446E-2</v>
      </c>
    </row>
    <row r="299" spans="1:4" ht="18" customHeight="1" x14ac:dyDescent="0.25">
      <c r="A299">
        <v>59</v>
      </c>
      <c r="B299" t="s">
        <v>326</v>
      </c>
      <c r="D299" s="2">
        <v>5.9479166666666666E-2</v>
      </c>
    </row>
    <row r="300" spans="1:4" ht="18" customHeight="1" x14ac:dyDescent="0.25">
      <c r="A300">
        <v>60</v>
      </c>
      <c r="B300" t="s">
        <v>327</v>
      </c>
      <c r="D300" s="2">
        <v>5.949074074074074E-2</v>
      </c>
    </row>
    <row r="301" spans="1:4" ht="18" customHeight="1" x14ac:dyDescent="0.25">
      <c r="A301">
        <v>61</v>
      </c>
      <c r="B301" t="s">
        <v>328</v>
      </c>
      <c r="D301" s="2">
        <v>5.9513888888888887E-2</v>
      </c>
    </row>
    <row r="302" spans="1:4" ht="18" customHeight="1" x14ac:dyDescent="0.25">
      <c r="A302">
        <v>62</v>
      </c>
      <c r="B302" t="s">
        <v>64</v>
      </c>
      <c r="D302" s="2">
        <v>6.0069444444444446E-2</v>
      </c>
    </row>
    <row r="303" spans="1:4" ht="18" customHeight="1" x14ac:dyDescent="0.25">
      <c r="A303">
        <v>63</v>
      </c>
      <c r="B303" t="s">
        <v>329</v>
      </c>
      <c r="D303" s="2">
        <v>6.011574074074074E-2</v>
      </c>
    </row>
    <row r="304" spans="1:4" ht="18" customHeight="1" x14ac:dyDescent="0.25">
      <c r="A304">
        <v>64</v>
      </c>
      <c r="B304" t="s">
        <v>330</v>
      </c>
      <c r="D304" s="2">
        <v>6.011574074074074E-2</v>
      </c>
    </row>
    <row r="305" spans="1:4" ht="18" customHeight="1" x14ac:dyDescent="0.25">
      <c r="A305">
        <v>65</v>
      </c>
      <c r="B305" t="s">
        <v>332</v>
      </c>
      <c r="D305" s="2">
        <v>6.0300925925925924E-2</v>
      </c>
    </row>
    <row r="306" spans="1:4" ht="18" customHeight="1" x14ac:dyDescent="0.25">
      <c r="A306">
        <v>66</v>
      </c>
      <c r="B306" t="s">
        <v>331</v>
      </c>
      <c r="D306" s="2">
        <v>6.0300925925925924E-2</v>
      </c>
    </row>
    <row r="307" spans="1:4" ht="18" customHeight="1" x14ac:dyDescent="0.25">
      <c r="A307">
        <v>67</v>
      </c>
      <c r="B307" t="s">
        <v>333</v>
      </c>
      <c r="D307" s="2">
        <v>6.0324074074074079E-2</v>
      </c>
    </row>
    <row r="308" spans="1:4" ht="18" customHeight="1" x14ac:dyDescent="0.25">
      <c r="A308">
        <v>68</v>
      </c>
      <c r="B308" t="s">
        <v>334</v>
      </c>
      <c r="D308" s="2">
        <v>6.0358796296296292E-2</v>
      </c>
    </row>
    <row r="309" spans="1:4" ht="18" customHeight="1" x14ac:dyDescent="0.25">
      <c r="A309">
        <v>69</v>
      </c>
      <c r="B309" t="s">
        <v>335</v>
      </c>
      <c r="D309" s="2">
        <v>6.04050925925926E-2</v>
      </c>
    </row>
    <row r="310" spans="1:4" ht="18" customHeight="1" x14ac:dyDescent="0.25">
      <c r="A310">
        <v>70</v>
      </c>
      <c r="B310" t="s">
        <v>173</v>
      </c>
      <c r="D310" s="2">
        <v>6.0486111111111109E-2</v>
      </c>
    </row>
    <row r="311" spans="1:4" ht="18" customHeight="1" x14ac:dyDescent="0.25">
      <c r="A311">
        <v>71</v>
      </c>
      <c r="B311" t="s">
        <v>56</v>
      </c>
      <c r="D311" s="2">
        <v>6.0486111111111109E-2</v>
      </c>
    </row>
    <row r="312" spans="1:4" ht="18" customHeight="1" x14ac:dyDescent="0.25">
      <c r="A312">
        <v>72</v>
      </c>
      <c r="B312" t="s">
        <v>55</v>
      </c>
      <c r="D312" s="2">
        <v>6.0520833333333329E-2</v>
      </c>
    </row>
    <row r="313" spans="1:4" ht="18" customHeight="1" x14ac:dyDescent="0.25">
      <c r="A313">
        <v>73</v>
      </c>
      <c r="B313" t="s">
        <v>336</v>
      </c>
      <c r="D313" s="2">
        <v>6.0590277777777778E-2</v>
      </c>
    </row>
    <row r="314" spans="1:4" x14ac:dyDescent="0.25">
      <c r="A314">
        <v>74</v>
      </c>
      <c r="B314" t="s">
        <v>149</v>
      </c>
      <c r="D314" s="2">
        <v>6.2731481481481485E-2</v>
      </c>
    </row>
    <row r="315" spans="1:4" x14ac:dyDescent="0.25">
      <c r="A315">
        <v>75</v>
      </c>
      <c r="B315" t="s">
        <v>337</v>
      </c>
      <c r="D315" s="2">
        <v>6.3055555555555545E-2</v>
      </c>
    </row>
    <row r="316" spans="1:4" x14ac:dyDescent="0.25">
      <c r="A316">
        <v>76</v>
      </c>
      <c r="B316" t="s">
        <v>338</v>
      </c>
      <c r="D316" s="2">
        <v>6.6643518518518519E-2</v>
      </c>
    </row>
    <row r="317" spans="1:4" x14ac:dyDescent="0.25">
      <c r="A317">
        <v>77</v>
      </c>
      <c r="B317" t="s">
        <v>339</v>
      </c>
      <c r="D317" s="2">
        <v>6.6932870370370365E-2</v>
      </c>
    </row>
    <row r="318" spans="1:4" x14ac:dyDescent="0.25">
      <c r="A318">
        <v>78</v>
      </c>
      <c r="B318" t="s">
        <v>340</v>
      </c>
      <c r="D318" s="2">
        <v>6.6956018518518512E-2</v>
      </c>
    </row>
    <row r="319" spans="1:4" x14ac:dyDescent="0.25">
      <c r="A319">
        <v>79</v>
      </c>
      <c r="B319" t="s">
        <v>151</v>
      </c>
      <c r="D319" s="2">
        <v>6.7013888888888887E-2</v>
      </c>
    </row>
    <row r="320" spans="1:4" x14ac:dyDescent="0.25">
      <c r="A320">
        <v>80</v>
      </c>
      <c r="B320" t="s">
        <v>341</v>
      </c>
      <c r="D320" s="2">
        <v>6.7071759259259262E-2</v>
      </c>
    </row>
    <row r="321" spans="1:5" x14ac:dyDescent="0.25">
      <c r="A321">
        <v>81</v>
      </c>
      <c r="B321" t="s">
        <v>342</v>
      </c>
      <c r="D321" s="2">
        <v>6.7696759259259262E-2</v>
      </c>
    </row>
    <row r="322" spans="1:5" x14ac:dyDescent="0.25">
      <c r="A322">
        <v>82</v>
      </c>
      <c r="B322" t="s">
        <v>343</v>
      </c>
      <c r="D322" s="2">
        <v>6.8831018518518514E-2</v>
      </c>
    </row>
    <row r="323" spans="1:5" x14ac:dyDescent="0.25">
      <c r="A323">
        <v>83</v>
      </c>
      <c r="B323" t="s">
        <v>82</v>
      </c>
      <c r="D323" s="2">
        <v>7.0543981481481485E-2</v>
      </c>
    </row>
    <row r="324" spans="1:5" ht="20.25" customHeight="1" x14ac:dyDescent="0.25">
      <c r="A324">
        <v>84</v>
      </c>
      <c r="B324" t="s">
        <v>344</v>
      </c>
      <c r="D324" s="2">
        <v>7.1539351851851854E-2</v>
      </c>
    </row>
    <row r="325" spans="1:5" x14ac:dyDescent="0.25">
      <c r="A325">
        <v>85</v>
      </c>
      <c r="B325" t="s">
        <v>176</v>
      </c>
      <c r="D325" s="2">
        <v>7.2002314814814811E-2</v>
      </c>
    </row>
    <row r="326" spans="1:5" x14ac:dyDescent="0.25">
      <c r="A326">
        <v>85</v>
      </c>
      <c r="B326" t="s">
        <v>145</v>
      </c>
      <c r="D326" s="2">
        <v>7.2025462962962958E-2</v>
      </c>
    </row>
    <row r="327" spans="1:5" x14ac:dyDescent="0.25">
      <c r="A327">
        <v>85</v>
      </c>
      <c r="B327" t="s">
        <v>63</v>
      </c>
      <c r="D327" s="2">
        <v>7.2094907407407413E-2</v>
      </c>
    </row>
    <row r="328" spans="1:5" x14ac:dyDescent="0.25">
      <c r="A328">
        <v>85</v>
      </c>
      <c r="B328" t="s">
        <v>345</v>
      </c>
      <c r="D328" s="2">
        <v>7.2650462962962958E-2</v>
      </c>
    </row>
    <row r="329" spans="1:5" x14ac:dyDescent="0.25">
      <c r="A329">
        <v>85</v>
      </c>
      <c r="B329" t="s">
        <v>346</v>
      </c>
      <c r="D329" s="2">
        <v>7.2650462962962958E-2</v>
      </c>
    </row>
    <row r="330" spans="1:5" x14ac:dyDescent="0.25">
      <c r="A330">
        <v>85</v>
      </c>
      <c r="B330" t="s">
        <v>117</v>
      </c>
      <c r="D330" s="2">
        <v>0.60608796296296297</v>
      </c>
    </row>
    <row r="331" spans="1:5" s="5" customFormat="1" ht="23.25" x14ac:dyDescent="0.35">
      <c r="A331"/>
      <c r="B331"/>
      <c r="C331"/>
      <c r="D331"/>
      <c r="E331"/>
    </row>
    <row r="332" spans="1:5" s="1" customFormat="1" ht="23.25" x14ac:dyDescent="0.35">
      <c r="A332" s="7"/>
      <c r="B332" s="7" t="s">
        <v>161</v>
      </c>
      <c r="C332" s="7"/>
      <c r="D332" s="7"/>
      <c r="E332" s="7"/>
    </row>
    <row r="333" spans="1:5" x14ac:dyDescent="0.25">
      <c r="A333" s="3" t="s">
        <v>0</v>
      </c>
      <c r="B333" s="3" t="s">
        <v>1</v>
      </c>
      <c r="C333" s="3" t="s">
        <v>2</v>
      </c>
      <c r="D333" s="3" t="s">
        <v>3</v>
      </c>
      <c r="E333" s="3" t="s">
        <v>4</v>
      </c>
    </row>
    <row r="334" spans="1:5" x14ac:dyDescent="0.25">
      <c r="A334">
        <v>1</v>
      </c>
      <c r="B334" t="s">
        <v>23</v>
      </c>
      <c r="C334" t="s">
        <v>7</v>
      </c>
      <c r="D334" s="2">
        <v>5.7407407407407407E-2</v>
      </c>
      <c r="E334">
        <v>15</v>
      </c>
    </row>
    <row r="335" spans="1:5" x14ac:dyDescent="0.25">
      <c r="A335">
        <v>2</v>
      </c>
      <c r="B335" t="s">
        <v>6</v>
      </c>
      <c r="C335" t="s">
        <v>120</v>
      </c>
      <c r="D335" s="2">
        <v>5.7418981481481481E-2</v>
      </c>
      <c r="E335">
        <v>56</v>
      </c>
    </row>
    <row r="336" spans="1:5" x14ac:dyDescent="0.25">
      <c r="A336">
        <v>3</v>
      </c>
      <c r="B336" t="s">
        <v>9</v>
      </c>
      <c r="C336" t="s">
        <v>10</v>
      </c>
      <c r="D336" s="2">
        <v>5.7986111111111106E-2</v>
      </c>
      <c r="E336">
        <v>45</v>
      </c>
    </row>
    <row r="337" spans="1:5" x14ac:dyDescent="0.25">
      <c r="A337">
        <v>4</v>
      </c>
      <c r="B337" t="s">
        <v>8</v>
      </c>
      <c r="C337" t="s">
        <v>116</v>
      </c>
      <c r="D337" s="2">
        <v>6.5324074074074076E-2</v>
      </c>
      <c r="E337">
        <v>51</v>
      </c>
    </row>
    <row r="338" spans="1:5" x14ac:dyDescent="0.25">
      <c r="A338">
        <v>5</v>
      </c>
      <c r="B338" t="s">
        <v>20</v>
      </c>
      <c r="C338" t="s">
        <v>371</v>
      </c>
      <c r="D338" s="2">
        <v>6.5358796296296304E-2</v>
      </c>
      <c r="E338">
        <v>33</v>
      </c>
    </row>
    <row r="339" spans="1:5" x14ac:dyDescent="0.25">
      <c r="A339">
        <v>6</v>
      </c>
      <c r="B339" t="s">
        <v>18</v>
      </c>
      <c r="C339" t="s">
        <v>101</v>
      </c>
      <c r="D339" s="2">
        <v>6.548611111111112E-2</v>
      </c>
      <c r="E339">
        <v>47</v>
      </c>
    </row>
    <row r="340" spans="1:5" x14ac:dyDescent="0.25">
      <c r="A340">
        <v>7</v>
      </c>
      <c r="B340" t="s">
        <v>370</v>
      </c>
      <c r="C340" t="s">
        <v>372</v>
      </c>
      <c r="D340" s="2">
        <v>6.8634259259259256E-2</v>
      </c>
      <c r="E340">
        <v>19</v>
      </c>
    </row>
    <row r="341" spans="1:5" x14ac:dyDescent="0.25">
      <c r="A341">
        <v>8</v>
      </c>
      <c r="B341" t="s">
        <v>91</v>
      </c>
      <c r="C341" t="s">
        <v>92</v>
      </c>
      <c r="D341" s="2">
        <v>6.8645833333333336E-2</v>
      </c>
      <c r="E341">
        <v>63</v>
      </c>
    </row>
    <row r="342" spans="1:5" x14ac:dyDescent="0.25">
      <c r="A342">
        <v>9</v>
      </c>
      <c r="B342" t="s">
        <v>16</v>
      </c>
      <c r="C342" t="s">
        <v>17</v>
      </c>
      <c r="D342" s="2">
        <v>7.3877314814814812E-2</v>
      </c>
      <c r="E342">
        <v>50</v>
      </c>
    </row>
    <row r="343" spans="1:5" x14ac:dyDescent="0.25">
      <c r="A343">
        <v>10</v>
      </c>
      <c r="B343" t="s">
        <v>373</v>
      </c>
      <c r="C343" t="s">
        <v>374</v>
      </c>
      <c r="D343" s="2">
        <v>7.3888888888888893E-2</v>
      </c>
      <c r="E343">
        <v>42</v>
      </c>
    </row>
    <row r="344" spans="1:5" x14ac:dyDescent="0.25">
      <c r="A344">
        <v>11</v>
      </c>
      <c r="B344" t="s">
        <v>308</v>
      </c>
      <c r="C344" t="s">
        <v>118</v>
      </c>
      <c r="D344" s="2">
        <v>7.391203703703704E-2</v>
      </c>
      <c r="E344">
        <v>58</v>
      </c>
    </row>
    <row r="345" spans="1:5" x14ac:dyDescent="0.25">
      <c r="A345">
        <v>12</v>
      </c>
      <c r="B345" t="s">
        <v>26</v>
      </c>
      <c r="C345" t="s">
        <v>100</v>
      </c>
      <c r="D345" s="2">
        <v>7.9270833333333332E-2</v>
      </c>
      <c r="E345">
        <v>72</v>
      </c>
    </row>
    <row r="346" spans="1:5" x14ac:dyDescent="0.25">
      <c r="A346">
        <v>13</v>
      </c>
      <c r="B346" t="s">
        <v>40</v>
      </c>
      <c r="C346" t="s">
        <v>41</v>
      </c>
      <c r="D346" s="2">
        <v>8.5069444444444434E-2</v>
      </c>
      <c r="E346">
        <v>54</v>
      </c>
    </row>
    <row r="347" spans="1:5" x14ac:dyDescent="0.25">
      <c r="A347">
        <v>14</v>
      </c>
      <c r="B347" t="s">
        <v>375</v>
      </c>
      <c r="C347" t="s">
        <v>51</v>
      </c>
      <c r="D347" s="2">
        <v>8.5092592592592595E-2</v>
      </c>
      <c r="E347">
        <v>20</v>
      </c>
    </row>
    <row r="348" spans="1:5" x14ac:dyDescent="0.25">
      <c r="A348">
        <v>15</v>
      </c>
      <c r="B348" t="s">
        <v>151</v>
      </c>
      <c r="C348" t="s">
        <v>111</v>
      </c>
      <c r="D348" s="2">
        <v>8.5115740740740742E-2</v>
      </c>
      <c r="E348">
        <v>30</v>
      </c>
    </row>
    <row r="349" spans="1:5" x14ac:dyDescent="0.25">
      <c r="A349">
        <v>16</v>
      </c>
      <c r="B349" t="s">
        <v>376</v>
      </c>
      <c r="C349" t="s">
        <v>106</v>
      </c>
      <c r="D349" s="2">
        <v>8.5150462962962969E-2</v>
      </c>
      <c r="E349">
        <v>60</v>
      </c>
    </row>
    <row r="350" spans="1:5" x14ac:dyDescent="0.25">
      <c r="A350">
        <v>17</v>
      </c>
      <c r="B350" t="s">
        <v>27</v>
      </c>
      <c r="C350" t="s">
        <v>97</v>
      </c>
      <c r="D350" s="2">
        <v>8.516203703703705E-2</v>
      </c>
      <c r="E350">
        <v>43</v>
      </c>
    </row>
    <row r="351" spans="1:5" x14ac:dyDescent="0.25">
      <c r="A351">
        <v>18</v>
      </c>
      <c r="B351" t="s">
        <v>377</v>
      </c>
      <c r="C351" t="s">
        <v>22</v>
      </c>
      <c r="D351" s="2">
        <v>8.5532407407407404E-2</v>
      </c>
      <c r="E351">
        <v>44</v>
      </c>
    </row>
    <row r="352" spans="1:5" x14ac:dyDescent="0.25">
      <c r="A352">
        <v>19</v>
      </c>
      <c r="B352" t="s">
        <v>33</v>
      </c>
      <c r="C352" t="s">
        <v>34</v>
      </c>
      <c r="D352" s="2">
        <v>8.7430555555555553E-2</v>
      </c>
      <c r="E352">
        <v>53</v>
      </c>
    </row>
    <row r="353" spans="1:5" x14ac:dyDescent="0.25">
      <c r="A353">
        <v>20</v>
      </c>
      <c r="B353" t="s">
        <v>98</v>
      </c>
      <c r="C353" t="s">
        <v>19</v>
      </c>
      <c r="D353" s="2">
        <v>9.3217592592592588E-2</v>
      </c>
      <c r="E353">
        <v>42</v>
      </c>
    </row>
    <row r="354" spans="1:5" x14ac:dyDescent="0.25">
      <c r="A354">
        <v>21</v>
      </c>
      <c r="B354" t="s">
        <v>378</v>
      </c>
      <c r="C354" t="s">
        <v>88</v>
      </c>
      <c r="D354" s="2">
        <v>9.329861111111111E-2</v>
      </c>
      <c r="E354">
        <v>27</v>
      </c>
    </row>
    <row r="355" spans="1:5" x14ac:dyDescent="0.25">
      <c r="A355">
        <v>22</v>
      </c>
      <c r="B355" t="s">
        <v>30</v>
      </c>
      <c r="C355" t="s">
        <v>24</v>
      </c>
      <c r="D355" s="2">
        <v>9.3738425925925919E-2</v>
      </c>
      <c r="E355">
        <v>49</v>
      </c>
    </row>
    <row r="356" spans="1:5" x14ac:dyDescent="0.25">
      <c r="A356">
        <v>23</v>
      </c>
      <c r="B356" t="s">
        <v>35</v>
      </c>
      <c r="C356" t="s">
        <v>36</v>
      </c>
      <c r="D356" s="2">
        <v>9.4004629629629632E-2</v>
      </c>
      <c r="E356">
        <v>47</v>
      </c>
    </row>
    <row r="357" spans="1:5" x14ac:dyDescent="0.25">
      <c r="A357">
        <v>24</v>
      </c>
      <c r="B357" t="s">
        <v>379</v>
      </c>
      <c r="C357" t="s">
        <v>29</v>
      </c>
      <c r="D357" s="2">
        <v>0.10288194444444444</v>
      </c>
      <c r="E357">
        <v>42</v>
      </c>
    </row>
    <row r="358" spans="1:5" x14ac:dyDescent="0.25">
      <c r="A358">
        <v>25</v>
      </c>
      <c r="B358" t="s">
        <v>316</v>
      </c>
      <c r="C358" t="s">
        <v>380</v>
      </c>
      <c r="D358" s="2">
        <v>0.10298611111111111</v>
      </c>
      <c r="E358">
        <v>35</v>
      </c>
    </row>
    <row r="359" spans="1:5" x14ac:dyDescent="0.25">
      <c r="A359">
        <v>26</v>
      </c>
      <c r="B359" t="s">
        <v>31</v>
      </c>
      <c r="C359" t="s">
        <v>32</v>
      </c>
      <c r="D359" s="2">
        <v>0.10300925925925926</v>
      </c>
      <c r="E359">
        <v>46</v>
      </c>
    </row>
    <row r="360" spans="1:5" x14ac:dyDescent="0.25">
      <c r="A360">
        <v>27</v>
      </c>
      <c r="B360" t="s">
        <v>131</v>
      </c>
      <c r="C360" t="s">
        <v>105</v>
      </c>
      <c r="D360" s="2">
        <v>0.1062037037037037</v>
      </c>
      <c r="E360">
        <v>59</v>
      </c>
    </row>
    <row r="361" spans="1:5" x14ac:dyDescent="0.25">
      <c r="A361">
        <v>28</v>
      </c>
      <c r="B361" t="s">
        <v>103</v>
      </c>
      <c r="C361" t="s">
        <v>104</v>
      </c>
      <c r="D361" s="2">
        <v>0.10621527777777778</v>
      </c>
      <c r="E361">
        <v>50</v>
      </c>
    </row>
    <row r="362" spans="1:5" x14ac:dyDescent="0.25">
      <c r="A362">
        <v>29</v>
      </c>
      <c r="B362" t="s">
        <v>49</v>
      </c>
      <c r="C362" t="s">
        <v>50</v>
      </c>
      <c r="D362" s="2">
        <v>0.10809027777777779</v>
      </c>
      <c r="E362">
        <v>44</v>
      </c>
    </row>
    <row r="363" spans="1:5" x14ac:dyDescent="0.25">
      <c r="A363">
        <v>30</v>
      </c>
      <c r="B363" t="s">
        <v>143</v>
      </c>
      <c r="C363" t="s">
        <v>102</v>
      </c>
      <c r="D363" s="2">
        <v>0.10810185185185185</v>
      </c>
      <c r="E363">
        <v>45</v>
      </c>
    </row>
    <row r="364" spans="1:5" x14ac:dyDescent="0.25">
      <c r="A364">
        <v>31</v>
      </c>
      <c r="B364" t="s">
        <v>71</v>
      </c>
      <c r="C364" t="s">
        <v>109</v>
      </c>
      <c r="D364" s="2">
        <v>0.10811342592592592</v>
      </c>
      <c r="E364">
        <v>50</v>
      </c>
    </row>
    <row r="365" spans="1:5" x14ac:dyDescent="0.25">
      <c r="A365">
        <v>32</v>
      </c>
      <c r="B365" t="s">
        <v>139</v>
      </c>
      <c r="C365" t="s">
        <v>37</v>
      </c>
      <c r="D365" s="2">
        <v>0.11991898148148149</v>
      </c>
      <c r="E365">
        <v>37</v>
      </c>
    </row>
    <row r="366" spans="1:5" x14ac:dyDescent="0.25">
      <c r="A366">
        <v>33</v>
      </c>
      <c r="B366" t="s">
        <v>38</v>
      </c>
      <c r="C366" t="s">
        <v>39</v>
      </c>
      <c r="D366" s="2">
        <v>0.11994212962962963</v>
      </c>
      <c r="E366">
        <v>36</v>
      </c>
    </row>
    <row r="367" spans="1:5" x14ac:dyDescent="0.25">
      <c r="A367">
        <v>34</v>
      </c>
      <c r="B367" t="s">
        <v>381</v>
      </c>
      <c r="C367" t="s">
        <v>384</v>
      </c>
      <c r="D367" s="2">
        <v>0.12553240740740743</v>
      </c>
      <c r="E367">
        <v>40</v>
      </c>
    </row>
    <row r="368" spans="1:5" x14ac:dyDescent="0.25">
      <c r="A368">
        <v>35</v>
      </c>
      <c r="B368" t="s">
        <v>61</v>
      </c>
      <c r="C368" t="s">
        <v>54</v>
      </c>
      <c r="D368" s="2">
        <v>0.12581018518518519</v>
      </c>
      <c r="E368">
        <v>51</v>
      </c>
    </row>
    <row r="369" spans="1:5" x14ac:dyDescent="0.25">
      <c r="A369">
        <v>36</v>
      </c>
      <c r="B369" t="s">
        <v>112</v>
      </c>
      <c r="C369" t="s">
        <v>113</v>
      </c>
      <c r="D369" s="2">
        <v>0.12989583333333335</v>
      </c>
      <c r="E369">
        <v>42</v>
      </c>
    </row>
    <row r="370" spans="1:5" x14ac:dyDescent="0.25">
      <c r="A370">
        <v>37</v>
      </c>
      <c r="B370" t="s">
        <v>70</v>
      </c>
      <c r="C370" t="s">
        <v>130</v>
      </c>
      <c r="D370" s="2">
        <v>0.12991898148148148</v>
      </c>
      <c r="E370">
        <v>53</v>
      </c>
    </row>
    <row r="371" spans="1:5" x14ac:dyDescent="0.25">
      <c r="A371">
        <v>38</v>
      </c>
      <c r="B371" t="s">
        <v>52</v>
      </c>
      <c r="C371" t="s">
        <v>188</v>
      </c>
      <c r="D371" s="2">
        <v>0.13002314814814817</v>
      </c>
      <c r="E371">
        <v>37</v>
      </c>
    </row>
    <row r="372" spans="1:5" x14ac:dyDescent="0.25">
      <c r="A372">
        <v>39</v>
      </c>
      <c r="B372" t="s">
        <v>64</v>
      </c>
      <c r="C372" t="s">
        <v>65</v>
      </c>
      <c r="D372" s="2">
        <v>0.13052083333333334</v>
      </c>
      <c r="E372">
        <v>50</v>
      </c>
    </row>
    <row r="373" spans="1:5" x14ac:dyDescent="0.25">
      <c r="A373">
        <v>40</v>
      </c>
      <c r="B373" t="s">
        <v>132</v>
      </c>
      <c r="C373" t="s">
        <v>158</v>
      </c>
      <c r="D373" s="2">
        <v>0.13060185185185186</v>
      </c>
      <c r="E373">
        <v>45</v>
      </c>
    </row>
    <row r="374" spans="1:5" x14ac:dyDescent="0.25">
      <c r="A374">
        <v>41</v>
      </c>
      <c r="B374" t="s">
        <v>383</v>
      </c>
      <c r="C374" t="s">
        <v>28</v>
      </c>
      <c r="D374" s="2">
        <v>0.13063657407407406</v>
      </c>
      <c r="E374">
        <v>23</v>
      </c>
    </row>
    <row r="375" spans="1:5" x14ac:dyDescent="0.25">
      <c r="A375">
        <v>42</v>
      </c>
      <c r="B375" t="s">
        <v>47</v>
      </c>
      <c r="C375" t="s">
        <v>48</v>
      </c>
      <c r="D375" s="2">
        <v>0.13616898148148149</v>
      </c>
      <c r="E375">
        <v>72</v>
      </c>
    </row>
    <row r="376" spans="1:5" x14ac:dyDescent="0.25">
      <c r="A376">
        <v>43</v>
      </c>
      <c r="B376" t="s">
        <v>382</v>
      </c>
      <c r="C376" t="s">
        <v>60</v>
      </c>
      <c r="D376" s="2">
        <v>0.13618055555555555</v>
      </c>
      <c r="E376">
        <v>41</v>
      </c>
    </row>
    <row r="377" spans="1:5" x14ac:dyDescent="0.25">
      <c r="A377">
        <v>44</v>
      </c>
      <c r="B377" t="s">
        <v>63</v>
      </c>
      <c r="C377" t="s">
        <v>177</v>
      </c>
      <c r="D377" s="2">
        <v>0.14696759259259259</v>
      </c>
      <c r="E377">
        <v>74</v>
      </c>
    </row>
    <row r="378" spans="1:5" x14ac:dyDescent="0.25">
      <c r="A378">
        <v>45</v>
      </c>
      <c r="B378" t="s">
        <v>153</v>
      </c>
      <c r="C378" t="s">
        <v>136</v>
      </c>
      <c r="D378" s="2">
        <v>0.14922453703703703</v>
      </c>
      <c r="E378">
        <v>60</v>
      </c>
    </row>
    <row r="379" spans="1:5" x14ac:dyDescent="0.25">
      <c r="B379" t="s">
        <v>385</v>
      </c>
      <c r="C379" t="s">
        <v>107</v>
      </c>
      <c r="D379" s="2">
        <v>0.15846064814814814</v>
      </c>
      <c r="E379">
        <v>61</v>
      </c>
    </row>
    <row r="380" spans="1:5" x14ac:dyDescent="0.25">
      <c r="A380">
        <v>46</v>
      </c>
      <c r="B380" t="s">
        <v>43</v>
      </c>
      <c r="C380" t="s">
        <v>44</v>
      </c>
      <c r="D380" s="2">
        <v>0.16118055555555555</v>
      </c>
      <c r="E380">
        <v>63</v>
      </c>
    </row>
    <row r="381" spans="1:5" x14ac:dyDescent="0.25">
      <c r="A381">
        <v>47</v>
      </c>
      <c r="B381" t="s">
        <v>361</v>
      </c>
      <c r="C381" t="s">
        <v>108</v>
      </c>
      <c r="D381" s="2">
        <v>0.16119212962962962</v>
      </c>
      <c r="E381">
        <v>44</v>
      </c>
    </row>
    <row r="382" spans="1:5" x14ac:dyDescent="0.25">
      <c r="A382">
        <v>48</v>
      </c>
      <c r="B382" t="s">
        <v>386</v>
      </c>
      <c r="C382" t="s">
        <v>19</v>
      </c>
      <c r="D382" s="2">
        <v>0.16817129629629632</v>
      </c>
      <c r="E382">
        <v>55</v>
      </c>
    </row>
    <row r="383" spans="1:5" x14ac:dyDescent="0.25">
      <c r="A383">
        <v>49</v>
      </c>
      <c r="B383" t="s">
        <v>150</v>
      </c>
      <c r="C383" t="s">
        <v>391</v>
      </c>
      <c r="D383" t="s">
        <v>67</v>
      </c>
      <c r="E383">
        <v>41</v>
      </c>
    </row>
    <row r="384" spans="1:5" x14ac:dyDescent="0.25">
      <c r="B384" t="s">
        <v>387</v>
      </c>
      <c r="C384" t="s">
        <v>390</v>
      </c>
      <c r="D384" t="s">
        <v>67</v>
      </c>
      <c r="E384">
        <v>34</v>
      </c>
    </row>
    <row r="385" spans="1:5" x14ac:dyDescent="0.25">
      <c r="B385" t="s">
        <v>388</v>
      </c>
      <c r="C385" t="s">
        <v>133</v>
      </c>
      <c r="D385" t="s">
        <v>67</v>
      </c>
      <c r="E385">
        <v>29</v>
      </c>
    </row>
    <row r="386" spans="1:5" x14ac:dyDescent="0.25">
      <c r="B386" t="s">
        <v>389</v>
      </c>
      <c r="C386" t="s">
        <v>53</v>
      </c>
      <c r="D386" t="s">
        <v>67</v>
      </c>
      <c r="E386">
        <v>33</v>
      </c>
    </row>
    <row r="387" spans="1:5" s="5" customFormat="1" ht="23.25" x14ac:dyDescent="0.35">
      <c r="A387"/>
      <c r="B387"/>
      <c r="C387"/>
      <c r="D387"/>
      <c r="E387"/>
    </row>
    <row r="388" spans="1:5" ht="23.25" x14ac:dyDescent="0.35">
      <c r="A388" s="7"/>
      <c r="B388" s="7" t="s">
        <v>72</v>
      </c>
      <c r="C388" s="8">
        <v>44759</v>
      </c>
      <c r="D388" s="7"/>
      <c r="E388" s="7"/>
    </row>
    <row r="389" spans="1:5" x14ac:dyDescent="0.25">
      <c r="A389" s="3" t="s">
        <v>0</v>
      </c>
      <c r="B389" s="3" t="s">
        <v>1</v>
      </c>
      <c r="C389" s="3" t="s">
        <v>2</v>
      </c>
      <c r="D389" s="3" t="s">
        <v>3</v>
      </c>
      <c r="E389" s="4"/>
    </row>
    <row r="390" spans="1:5" x14ac:dyDescent="0.25">
      <c r="A390" s="9"/>
      <c r="B390" s="9" t="s">
        <v>392</v>
      </c>
      <c r="C390" s="9"/>
      <c r="D390" s="9"/>
      <c r="E390" s="13"/>
    </row>
    <row r="391" spans="1:5" x14ac:dyDescent="0.25">
      <c r="A391">
        <v>1</v>
      </c>
      <c r="B391" t="s">
        <v>74</v>
      </c>
      <c r="D391" s="25">
        <v>3.5173611111111107E-2</v>
      </c>
    </row>
    <row r="392" spans="1:5" x14ac:dyDescent="0.25">
      <c r="A392">
        <v>2</v>
      </c>
      <c r="B392" t="s">
        <v>624</v>
      </c>
      <c r="D392" s="26" t="s">
        <v>625</v>
      </c>
    </row>
    <row r="393" spans="1:5" x14ac:dyDescent="0.25">
      <c r="A393">
        <v>3</v>
      </c>
      <c r="B393" t="s">
        <v>622</v>
      </c>
      <c r="D393" s="26" t="s">
        <v>623</v>
      </c>
    </row>
    <row r="394" spans="1:5" x14ac:dyDescent="0.25">
      <c r="A394">
        <v>4</v>
      </c>
      <c r="B394" t="s">
        <v>367</v>
      </c>
      <c r="D394" s="25">
        <v>4.040509259259259E-2</v>
      </c>
    </row>
    <row r="395" spans="1:5" x14ac:dyDescent="0.25">
      <c r="A395">
        <v>5</v>
      </c>
      <c r="B395" t="s">
        <v>614</v>
      </c>
      <c r="D395" s="26" t="s">
        <v>615</v>
      </c>
    </row>
    <row r="396" spans="1:5" x14ac:dyDescent="0.25">
      <c r="A396">
        <v>6</v>
      </c>
      <c r="B396" t="s">
        <v>132</v>
      </c>
      <c r="D396" s="26" t="s">
        <v>596</v>
      </c>
    </row>
    <row r="397" spans="1:5" x14ac:dyDescent="0.25">
      <c r="A397">
        <v>7</v>
      </c>
      <c r="B397" t="s">
        <v>14</v>
      </c>
      <c r="D397" s="26" t="s">
        <v>604</v>
      </c>
    </row>
    <row r="398" spans="1:5" x14ac:dyDescent="0.25">
      <c r="A398">
        <v>8</v>
      </c>
      <c r="B398" t="s">
        <v>575</v>
      </c>
      <c r="D398" s="26" t="s">
        <v>576</v>
      </c>
    </row>
    <row r="399" spans="1:5" x14ac:dyDescent="0.25">
      <c r="A399">
        <v>9</v>
      </c>
      <c r="B399" t="s">
        <v>590</v>
      </c>
      <c r="D399" s="26" t="s">
        <v>591</v>
      </c>
    </row>
    <row r="400" spans="1:5" x14ac:dyDescent="0.25">
      <c r="A400">
        <v>10</v>
      </c>
      <c r="B400" t="s">
        <v>601</v>
      </c>
      <c r="D400" s="26" t="s">
        <v>602</v>
      </c>
    </row>
    <row r="401" spans="1:4" x14ac:dyDescent="0.25">
      <c r="A401">
        <v>11</v>
      </c>
      <c r="B401" t="s">
        <v>578</v>
      </c>
      <c r="D401" s="26" t="s">
        <v>580</v>
      </c>
    </row>
    <row r="402" spans="1:4" x14ac:dyDescent="0.25">
      <c r="A402">
        <v>12</v>
      </c>
      <c r="B402" t="s">
        <v>144</v>
      </c>
      <c r="D402" s="26" t="s">
        <v>563</v>
      </c>
    </row>
    <row r="403" spans="1:4" x14ac:dyDescent="0.25">
      <c r="A403">
        <v>13</v>
      </c>
      <c r="B403" t="s">
        <v>63</v>
      </c>
      <c r="D403" s="27" t="s">
        <v>562</v>
      </c>
    </row>
    <row r="404" spans="1:4" x14ac:dyDescent="0.25">
      <c r="A404">
        <v>14</v>
      </c>
      <c r="B404" t="s">
        <v>571</v>
      </c>
      <c r="D404" s="26" t="s">
        <v>572</v>
      </c>
    </row>
    <row r="405" spans="1:4" x14ac:dyDescent="0.25">
      <c r="A405">
        <v>15</v>
      </c>
      <c r="B405" t="s">
        <v>145</v>
      </c>
      <c r="D405" s="26" t="s">
        <v>568</v>
      </c>
    </row>
    <row r="406" spans="1:4" x14ac:dyDescent="0.25">
      <c r="A406">
        <v>16</v>
      </c>
      <c r="B406" t="s">
        <v>33</v>
      </c>
      <c r="D406" s="26" t="s">
        <v>588</v>
      </c>
    </row>
    <row r="407" spans="1:4" x14ac:dyDescent="0.25">
      <c r="A407">
        <v>17</v>
      </c>
      <c r="B407" t="s">
        <v>587</v>
      </c>
      <c r="D407" s="25">
        <v>6.1215277777777778E-2</v>
      </c>
    </row>
    <row r="408" spans="1:4" x14ac:dyDescent="0.25">
      <c r="A408">
        <v>18</v>
      </c>
      <c r="B408" t="s">
        <v>585</v>
      </c>
      <c r="D408" s="26" t="s">
        <v>586</v>
      </c>
    </row>
    <row r="409" spans="1:4" x14ac:dyDescent="0.25">
      <c r="A409">
        <v>19</v>
      </c>
      <c r="B409" t="s">
        <v>569</v>
      </c>
      <c r="D409" s="26" t="s">
        <v>570</v>
      </c>
    </row>
    <row r="410" spans="1:4" x14ac:dyDescent="0.25">
      <c r="A410">
        <v>20</v>
      </c>
      <c r="B410" t="s">
        <v>617</v>
      </c>
      <c r="D410" s="26" t="s">
        <v>616</v>
      </c>
    </row>
    <row r="411" spans="1:4" x14ac:dyDescent="0.25">
      <c r="A411">
        <v>21</v>
      </c>
      <c r="B411" t="s">
        <v>618</v>
      </c>
      <c r="D411" s="26" t="s">
        <v>619</v>
      </c>
    </row>
    <row r="412" spans="1:4" x14ac:dyDescent="0.25">
      <c r="A412">
        <v>22</v>
      </c>
      <c r="B412" t="s">
        <v>564</v>
      </c>
      <c r="D412" s="26" t="s">
        <v>565</v>
      </c>
    </row>
    <row r="413" spans="1:4" x14ac:dyDescent="0.25">
      <c r="A413">
        <v>23</v>
      </c>
      <c r="B413" t="s">
        <v>599</v>
      </c>
      <c r="D413" s="26" t="s">
        <v>600</v>
      </c>
    </row>
    <row r="414" spans="1:4" x14ac:dyDescent="0.25">
      <c r="A414">
        <v>24</v>
      </c>
      <c r="B414" t="s">
        <v>627</v>
      </c>
      <c r="D414" s="26" t="s">
        <v>626</v>
      </c>
    </row>
    <row r="415" spans="1:4" x14ac:dyDescent="0.25">
      <c r="A415">
        <v>25</v>
      </c>
      <c r="B415" t="s">
        <v>582</v>
      </c>
      <c r="D415" s="26" t="s">
        <v>581</v>
      </c>
    </row>
    <row r="416" spans="1:4" x14ac:dyDescent="0.25">
      <c r="A416">
        <v>26</v>
      </c>
      <c r="B416" t="s">
        <v>592</v>
      </c>
      <c r="D416" s="26" t="s">
        <v>593</v>
      </c>
    </row>
    <row r="417" spans="1:5" x14ac:dyDescent="0.25">
      <c r="A417">
        <v>27</v>
      </c>
      <c r="B417" t="s">
        <v>577</v>
      </c>
      <c r="D417" s="26" t="s">
        <v>579</v>
      </c>
    </row>
    <row r="418" spans="1:5" x14ac:dyDescent="0.25">
      <c r="A418">
        <v>28</v>
      </c>
      <c r="B418" t="s">
        <v>607</v>
      </c>
      <c r="D418" s="26" t="s">
        <v>608</v>
      </c>
    </row>
    <row r="420" spans="1:5" ht="23.25" x14ac:dyDescent="0.35">
      <c r="A420" s="7"/>
      <c r="B420" s="7" t="s">
        <v>72</v>
      </c>
      <c r="C420" s="8">
        <v>44759</v>
      </c>
      <c r="D420" s="7"/>
      <c r="E420" s="7"/>
    </row>
    <row r="421" spans="1:5" x14ac:dyDescent="0.25">
      <c r="A421" s="3" t="s">
        <v>0</v>
      </c>
      <c r="B421" s="3" t="s">
        <v>1</v>
      </c>
      <c r="C421" s="3" t="s">
        <v>2</v>
      </c>
      <c r="D421" s="3" t="s">
        <v>3</v>
      </c>
      <c r="E421" s="4"/>
    </row>
    <row r="422" spans="1:5" x14ac:dyDescent="0.25">
      <c r="A422" s="9"/>
      <c r="B422" s="9" t="s">
        <v>76</v>
      </c>
      <c r="C422" s="9"/>
      <c r="D422" s="9"/>
      <c r="E422" s="13"/>
    </row>
    <row r="423" spans="1:5" x14ac:dyDescent="0.25">
      <c r="A423">
        <v>1</v>
      </c>
      <c r="B423" t="s">
        <v>5</v>
      </c>
      <c r="C423" t="s">
        <v>85</v>
      </c>
      <c r="D423" s="26" t="s">
        <v>609</v>
      </c>
    </row>
    <row r="424" spans="1:5" x14ac:dyDescent="0.25">
      <c r="A424">
        <v>2</v>
      </c>
      <c r="B424" t="s">
        <v>12</v>
      </c>
      <c r="C424" t="s">
        <v>13</v>
      </c>
      <c r="D424" s="26" t="s">
        <v>561</v>
      </c>
    </row>
    <row r="425" spans="1:5" x14ac:dyDescent="0.25">
      <c r="A425">
        <v>3</v>
      </c>
      <c r="B425" t="s">
        <v>597</v>
      </c>
      <c r="D425" s="26" t="s">
        <v>598</v>
      </c>
    </row>
    <row r="426" spans="1:5" x14ac:dyDescent="0.25">
      <c r="A426">
        <v>4</v>
      </c>
      <c r="B426" t="s">
        <v>349</v>
      </c>
      <c r="D426" s="26" t="s">
        <v>559</v>
      </c>
    </row>
    <row r="427" spans="1:5" x14ac:dyDescent="0.25">
      <c r="A427">
        <v>5</v>
      </c>
      <c r="B427" t="s">
        <v>446</v>
      </c>
      <c r="D427" s="26" t="s">
        <v>560</v>
      </c>
    </row>
    <row r="428" spans="1:5" x14ac:dyDescent="0.25">
      <c r="A428">
        <v>6</v>
      </c>
      <c r="B428" t="s">
        <v>78</v>
      </c>
      <c r="D428" s="26" t="s">
        <v>584</v>
      </c>
    </row>
    <row r="429" spans="1:5" x14ac:dyDescent="0.25">
      <c r="A429">
        <v>7</v>
      </c>
      <c r="B429" t="s">
        <v>605</v>
      </c>
      <c r="D429" s="26" t="s">
        <v>606</v>
      </c>
    </row>
    <row r="430" spans="1:5" x14ac:dyDescent="0.25">
      <c r="A430">
        <v>8</v>
      </c>
      <c r="B430" t="s">
        <v>566</v>
      </c>
      <c r="D430" s="26" t="s">
        <v>567</v>
      </c>
    </row>
    <row r="431" spans="1:5" x14ac:dyDescent="0.25">
      <c r="A431">
        <v>9</v>
      </c>
      <c r="B431" t="s">
        <v>611</v>
      </c>
      <c r="D431" s="26" t="s">
        <v>612</v>
      </c>
    </row>
    <row r="432" spans="1:5" x14ac:dyDescent="0.25">
      <c r="A432">
        <v>10</v>
      </c>
      <c r="B432" t="s">
        <v>117</v>
      </c>
      <c r="D432" s="26" t="s">
        <v>603</v>
      </c>
    </row>
    <row r="433" spans="1:5" x14ac:dyDescent="0.25">
      <c r="A433">
        <v>11</v>
      </c>
      <c r="B433" t="s">
        <v>610</v>
      </c>
      <c r="D433" s="26" t="s">
        <v>613</v>
      </c>
    </row>
    <row r="434" spans="1:5" x14ac:dyDescent="0.25">
      <c r="A434">
        <v>12</v>
      </c>
      <c r="B434" t="s">
        <v>20</v>
      </c>
      <c r="D434" s="26" t="s">
        <v>583</v>
      </c>
    </row>
    <row r="435" spans="1:5" x14ac:dyDescent="0.25">
      <c r="A435">
        <v>13</v>
      </c>
      <c r="B435" t="s">
        <v>594</v>
      </c>
      <c r="C435" t="s">
        <v>371</v>
      </c>
      <c r="D435" s="26" t="s">
        <v>595</v>
      </c>
    </row>
    <row r="436" spans="1:5" x14ac:dyDescent="0.25">
      <c r="A436">
        <v>14</v>
      </c>
      <c r="B436" t="s">
        <v>574</v>
      </c>
      <c r="D436" s="26" t="s">
        <v>573</v>
      </c>
    </row>
    <row r="437" spans="1:5" x14ac:dyDescent="0.25">
      <c r="A437">
        <v>15</v>
      </c>
      <c r="B437" t="s">
        <v>81</v>
      </c>
      <c r="D437" s="25">
        <v>8.1782407407407401E-2</v>
      </c>
    </row>
    <row r="438" spans="1:5" x14ac:dyDescent="0.25">
      <c r="A438">
        <v>16</v>
      </c>
      <c r="B438" t="s">
        <v>82</v>
      </c>
      <c r="D438" s="25">
        <v>8.1805555555555562E-2</v>
      </c>
    </row>
    <row r="439" spans="1:5" x14ac:dyDescent="0.25">
      <c r="A439">
        <v>17</v>
      </c>
      <c r="B439" t="s">
        <v>84</v>
      </c>
      <c r="D439" s="26" t="s">
        <v>621</v>
      </c>
    </row>
    <row r="440" spans="1:5" x14ac:dyDescent="0.25">
      <c r="A440" t="s">
        <v>67</v>
      </c>
      <c r="B440" t="s">
        <v>620</v>
      </c>
      <c r="D440" s="6" t="s">
        <v>67</v>
      </c>
    </row>
    <row r="441" spans="1:5" x14ac:dyDescent="0.25">
      <c r="A441" t="s">
        <v>67</v>
      </c>
      <c r="B441" t="s">
        <v>589</v>
      </c>
      <c r="D441" s="6" t="s">
        <v>67</v>
      </c>
    </row>
    <row r="443" spans="1:5" ht="23.25" x14ac:dyDescent="0.35">
      <c r="A443" s="7"/>
      <c r="B443" s="7" t="s">
        <v>87</v>
      </c>
      <c r="C443" s="8">
        <v>44773</v>
      </c>
      <c r="D443" s="7"/>
      <c r="E443" s="5"/>
    </row>
    <row r="444" spans="1:5" x14ac:dyDescent="0.25">
      <c r="A444" s="3" t="s">
        <v>0</v>
      </c>
      <c r="B444" s="3" t="s">
        <v>1</v>
      </c>
      <c r="C444" s="3" t="s">
        <v>2</v>
      </c>
      <c r="D444" s="3" t="s">
        <v>3</v>
      </c>
    </row>
    <row r="445" spans="1:5" x14ac:dyDescent="0.25">
      <c r="A445">
        <v>1</v>
      </c>
      <c r="B445" t="s">
        <v>5</v>
      </c>
      <c r="C445" t="s">
        <v>85</v>
      </c>
      <c r="D445" s="2">
        <v>0.23836805555555554</v>
      </c>
    </row>
    <row r="446" spans="1:5" x14ac:dyDescent="0.25">
      <c r="A446">
        <v>2</v>
      </c>
      <c r="B446" t="s">
        <v>6</v>
      </c>
      <c r="C446" t="s">
        <v>7</v>
      </c>
      <c r="D446" s="2">
        <v>0.279212962962963</v>
      </c>
    </row>
    <row r="447" spans="1:5" x14ac:dyDescent="0.25">
      <c r="A447">
        <v>3</v>
      </c>
      <c r="B447" t="s">
        <v>9</v>
      </c>
      <c r="C447" t="s">
        <v>10</v>
      </c>
      <c r="D447" s="2">
        <v>0.27922453703703703</v>
      </c>
    </row>
    <row r="448" spans="1:5" x14ac:dyDescent="0.25">
      <c r="A448">
        <v>4</v>
      </c>
      <c r="B448" t="s">
        <v>774</v>
      </c>
      <c r="C448" t="s">
        <v>11</v>
      </c>
      <c r="D448" s="2">
        <v>0.34651620370370373</v>
      </c>
    </row>
    <row r="449" spans="1:5" x14ac:dyDescent="0.25">
      <c r="A449">
        <v>5</v>
      </c>
      <c r="B449" t="s">
        <v>98</v>
      </c>
      <c r="C449" t="s">
        <v>778</v>
      </c>
      <c r="D449" s="2">
        <v>0.34652777777777777</v>
      </c>
    </row>
    <row r="450" spans="1:5" x14ac:dyDescent="0.25">
      <c r="A450">
        <v>6</v>
      </c>
      <c r="B450" t="s">
        <v>396</v>
      </c>
      <c r="C450" t="s">
        <v>101</v>
      </c>
      <c r="D450" s="2">
        <v>0.3465509259259259</v>
      </c>
    </row>
    <row r="451" spans="1:5" x14ac:dyDescent="0.25">
      <c r="A451">
        <v>7</v>
      </c>
      <c r="B451" t="s">
        <v>20</v>
      </c>
      <c r="C451" t="s">
        <v>371</v>
      </c>
      <c r="D451" s="2">
        <v>0.44800925925925927</v>
      </c>
    </row>
    <row r="452" spans="1:5" x14ac:dyDescent="0.25">
      <c r="A452">
        <v>8</v>
      </c>
      <c r="B452" t="s">
        <v>405</v>
      </c>
      <c r="C452" t="s">
        <v>50</v>
      </c>
      <c r="D452" s="2">
        <v>0.44802083333333331</v>
      </c>
    </row>
    <row r="453" spans="1:5" x14ac:dyDescent="0.25">
      <c r="A453">
        <v>9</v>
      </c>
      <c r="B453" t="s">
        <v>775</v>
      </c>
      <c r="C453" t="s">
        <v>32</v>
      </c>
      <c r="D453" s="2">
        <v>0.47400462962962964</v>
      </c>
    </row>
    <row r="454" spans="1:5" x14ac:dyDescent="0.25">
      <c r="A454">
        <v>10</v>
      </c>
      <c r="B454" t="s">
        <v>776</v>
      </c>
      <c r="C454" t="s">
        <v>177</v>
      </c>
      <c r="D454" s="2">
        <v>0.62160879629629628</v>
      </c>
    </row>
    <row r="455" spans="1:5" x14ac:dyDescent="0.25">
      <c r="A455">
        <v>11</v>
      </c>
      <c r="B455" t="s">
        <v>42</v>
      </c>
      <c r="C455" t="s">
        <v>488</v>
      </c>
      <c r="D455" s="2" t="s">
        <v>67</v>
      </c>
    </row>
    <row r="456" spans="1:5" x14ac:dyDescent="0.25">
      <c r="A456">
        <v>12</v>
      </c>
      <c r="B456" t="s">
        <v>777</v>
      </c>
      <c r="C456" t="s">
        <v>413</v>
      </c>
      <c r="D456" s="2" t="s">
        <v>67</v>
      </c>
    </row>
    <row r="458" spans="1:5" ht="23.25" x14ac:dyDescent="0.35">
      <c r="A458" s="7"/>
      <c r="B458" s="7" t="s">
        <v>89</v>
      </c>
      <c r="C458" s="7" t="s">
        <v>90</v>
      </c>
      <c r="D458" s="7"/>
      <c r="E458" s="7"/>
    </row>
    <row r="459" spans="1:5" x14ac:dyDescent="0.25">
      <c r="A459" s="3" t="s">
        <v>0</v>
      </c>
      <c r="B459" s="3" t="s">
        <v>1</v>
      </c>
      <c r="C459" s="3" t="s">
        <v>2</v>
      </c>
      <c r="D459" s="3" t="s">
        <v>3</v>
      </c>
      <c r="E459" s="4"/>
    </row>
    <row r="460" spans="1:5" x14ac:dyDescent="0.25">
      <c r="A460">
        <v>1</v>
      </c>
      <c r="B460" t="s">
        <v>23</v>
      </c>
      <c r="C460" t="s">
        <v>66</v>
      </c>
      <c r="D460" s="2">
        <v>0.10003472222222222</v>
      </c>
    </row>
    <row r="461" spans="1:5" x14ac:dyDescent="0.25">
      <c r="A461">
        <v>2</v>
      </c>
      <c r="B461" t="s">
        <v>394</v>
      </c>
      <c r="C461" t="s">
        <v>100</v>
      </c>
      <c r="D461" s="2">
        <v>0.1000462962962963</v>
      </c>
    </row>
    <row r="462" spans="1:5" x14ac:dyDescent="0.25">
      <c r="A462">
        <v>3</v>
      </c>
      <c r="B462" t="s">
        <v>415</v>
      </c>
      <c r="C462" t="s">
        <v>416</v>
      </c>
      <c r="D462" s="2">
        <v>0.10305555555555555</v>
      </c>
    </row>
    <row r="463" spans="1:5" x14ac:dyDescent="0.25">
      <c r="A463">
        <v>4</v>
      </c>
      <c r="B463" t="s">
        <v>91</v>
      </c>
      <c r="C463" t="s">
        <v>372</v>
      </c>
      <c r="D463" s="2">
        <v>0.10469907407407408</v>
      </c>
    </row>
    <row r="464" spans="1:5" x14ac:dyDescent="0.25">
      <c r="A464">
        <v>5</v>
      </c>
      <c r="B464" t="s">
        <v>370</v>
      </c>
      <c r="C464" t="s">
        <v>92</v>
      </c>
      <c r="D464" s="2">
        <v>0.10471064814814816</v>
      </c>
    </row>
    <row r="465" spans="1:4" x14ac:dyDescent="0.25">
      <c r="A465">
        <v>6</v>
      </c>
      <c r="B465" t="s">
        <v>421</v>
      </c>
      <c r="C465" t="s">
        <v>499</v>
      </c>
      <c r="D465" s="2">
        <v>0.1047337962962963</v>
      </c>
    </row>
    <row r="466" spans="1:4" x14ac:dyDescent="0.25">
      <c r="A466">
        <v>7</v>
      </c>
      <c r="B466" t="s">
        <v>12</v>
      </c>
      <c r="C466" t="s">
        <v>13</v>
      </c>
      <c r="D466" s="2">
        <v>0.10524305555555556</v>
      </c>
    </row>
    <row r="467" spans="1:4" x14ac:dyDescent="0.25">
      <c r="A467">
        <v>8</v>
      </c>
      <c r="B467" t="s">
        <v>779</v>
      </c>
      <c r="C467" t="s">
        <v>800</v>
      </c>
      <c r="D467" s="2">
        <v>0.10637731481481481</v>
      </c>
    </row>
    <row r="468" spans="1:4" x14ac:dyDescent="0.25">
      <c r="A468">
        <v>9</v>
      </c>
      <c r="B468" t="s">
        <v>86</v>
      </c>
      <c r="C468" t="s">
        <v>417</v>
      </c>
      <c r="D468" s="2">
        <v>0.11427083333333332</v>
      </c>
    </row>
    <row r="469" spans="1:4" x14ac:dyDescent="0.25">
      <c r="A469">
        <v>10</v>
      </c>
      <c r="B469" t="s">
        <v>780</v>
      </c>
      <c r="C469" t="s">
        <v>41</v>
      </c>
      <c r="D469" s="2">
        <v>0.1187037037037037</v>
      </c>
    </row>
    <row r="470" spans="1:4" x14ac:dyDescent="0.25">
      <c r="A470">
        <v>11</v>
      </c>
      <c r="B470" t="s">
        <v>164</v>
      </c>
      <c r="C470" t="s">
        <v>799</v>
      </c>
      <c r="D470" s="2">
        <v>0.11945601851851852</v>
      </c>
    </row>
    <row r="471" spans="1:4" x14ac:dyDescent="0.25">
      <c r="A471">
        <v>12</v>
      </c>
      <c r="B471" t="s">
        <v>429</v>
      </c>
      <c r="C471" t="s">
        <v>492</v>
      </c>
      <c r="D471" s="2">
        <v>0.12114583333333334</v>
      </c>
    </row>
    <row r="472" spans="1:4" x14ac:dyDescent="0.25">
      <c r="A472">
        <v>13</v>
      </c>
      <c r="B472" t="s">
        <v>26</v>
      </c>
      <c r="C472" t="s">
        <v>407</v>
      </c>
      <c r="D472" s="2">
        <v>0.12168981481481482</v>
      </c>
    </row>
    <row r="473" spans="1:4" x14ac:dyDescent="0.25">
      <c r="A473">
        <v>14</v>
      </c>
      <c r="B473" t="s">
        <v>27</v>
      </c>
      <c r="C473" t="s">
        <v>123</v>
      </c>
      <c r="D473" s="2">
        <v>0.12365740740740742</v>
      </c>
    </row>
    <row r="474" spans="1:4" x14ac:dyDescent="0.25">
      <c r="A474">
        <v>15</v>
      </c>
      <c r="B474" t="s">
        <v>81</v>
      </c>
      <c r="C474" t="s">
        <v>798</v>
      </c>
      <c r="D474" s="2">
        <v>0.12875</v>
      </c>
    </row>
    <row r="475" spans="1:4" x14ac:dyDescent="0.25">
      <c r="A475">
        <v>16</v>
      </c>
      <c r="B475" t="s">
        <v>82</v>
      </c>
      <c r="C475" t="s">
        <v>506</v>
      </c>
      <c r="D475" s="2">
        <v>0.12880787037037036</v>
      </c>
    </row>
    <row r="476" spans="1:4" x14ac:dyDescent="0.25">
      <c r="A476">
        <v>17</v>
      </c>
      <c r="B476" t="s">
        <v>30</v>
      </c>
      <c r="C476" t="s">
        <v>500</v>
      </c>
      <c r="D476" s="2">
        <v>0.13290509259259259</v>
      </c>
    </row>
    <row r="477" spans="1:4" x14ac:dyDescent="0.25">
      <c r="A477">
        <v>18</v>
      </c>
      <c r="B477" t="s">
        <v>16</v>
      </c>
      <c r="C477" t="s">
        <v>17</v>
      </c>
      <c r="D477" s="2">
        <v>0.13291666666666666</v>
      </c>
    </row>
    <row r="478" spans="1:4" x14ac:dyDescent="0.25">
      <c r="A478">
        <v>19</v>
      </c>
      <c r="B478" t="s">
        <v>423</v>
      </c>
      <c r="C478" t="s">
        <v>498</v>
      </c>
      <c r="D478" s="2">
        <v>0.13437499999999999</v>
      </c>
    </row>
    <row r="479" spans="1:4" x14ac:dyDescent="0.25">
      <c r="A479">
        <v>20</v>
      </c>
      <c r="B479" t="s">
        <v>781</v>
      </c>
      <c r="C479" t="s">
        <v>797</v>
      </c>
      <c r="D479" s="2">
        <v>0.13439814814814816</v>
      </c>
    </row>
    <row r="480" spans="1:4" x14ac:dyDescent="0.25">
      <c r="A480">
        <v>21</v>
      </c>
      <c r="B480" t="s">
        <v>424</v>
      </c>
      <c r="C480" t="s">
        <v>796</v>
      </c>
      <c r="D480" s="2">
        <v>0.13474537037037038</v>
      </c>
    </row>
    <row r="481" spans="1:4" x14ac:dyDescent="0.25">
      <c r="A481">
        <v>22</v>
      </c>
      <c r="B481" t="s">
        <v>14</v>
      </c>
      <c r="C481" t="s">
        <v>15</v>
      </c>
      <c r="D481" s="2">
        <v>0.13495370370370371</v>
      </c>
    </row>
    <row r="482" spans="1:4" x14ac:dyDescent="0.25">
      <c r="A482">
        <v>23</v>
      </c>
      <c r="B482" t="s">
        <v>782</v>
      </c>
      <c r="C482" t="s">
        <v>795</v>
      </c>
      <c r="D482" s="2">
        <v>0.13497685185185185</v>
      </c>
    </row>
    <row r="483" spans="1:4" x14ac:dyDescent="0.25">
      <c r="A483">
        <v>24</v>
      </c>
      <c r="B483" t="s">
        <v>95</v>
      </c>
      <c r="C483" t="s">
        <v>96</v>
      </c>
      <c r="D483" s="2">
        <v>0.13912037037037037</v>
      </c>
    </row>
    <row r="484" spans="1:4" x14ac:dyDescent="0.25">
      <c r="A484">
        <v>25</v>
      </c>
      <c r="B484" t="s">
        <v>783</v>
      </c>
      <c r="C484" t="s">
        <v>94</v>
      </c>
      <c r="D484" s="2">
        <v>0.13913194444444446</v>
      </c>
    </row>
    <row r="485" spans="1:4" x14ac:dyDescent="0.25">
      <c r="A485">
        <v>26</v>
      </c>
      <c r="B485" t="s">
        <v>8</v>
      </c>
      <c r="C485" t="s">
        <v>116</v>
      </c>
      <c r="D485" s="2">
        <v>0.17070601851851852</v>
      </c>
    </row>
    <row r="486" spans="1:4" x14ac:dyDescent="0.25">
      <c r="A486">
        <v>27</v>
      </c>
      <c r="B486" t="s">
        <v>509</v>
      </c>
      <c r="C486" t="s">
        <v>120</v>
      </c>
      <c r="D486" s="2">
        <v>0.17071759259259259</v>
      </c>
    </row>
    <row r="487" spans="1:4" x14ac:dyDescent="0.25">
      <c r="A487">
        <v>28</v>
      </c>
      <c r="B487" t="s">
        <v>784</v>
      </c>
      <c r="C487" t="s">
        <v>713</v>
      </c>
      <c r="D487" s="2">
        <v>0.17398148148148149</v>
      </c>
    </row>
    <row r="488" spans="1:4" x14ac:dyDescent="0.25">
      <c r="A488">
        <v>29</v>
      </c>
      <c r="B488" t="s">
        <v>520</v>
      </c>
      <c r="C488" t="s">
        <v>116</v>
      </c>
      <c r="D488" s="2">
        <v>0.17399305555555555</v>
      </c>
    </row>
    <row r="489" spans="1:4" x14ac:dyDescent="0.25">
      <c r="A489">
        <v>30</v>
      </c>
      <c r="B489" t="s">
        <v>785</v>
      </c>
      <c r="C489" t="s">
        <v>60</v>
      </c>
      <c r="D489" s="2">
        <v>0.17400462962962962</v>
      </c>
    </row>
    <row r="490" spans="1:4" x14ac:dyDescent="0.25">
      <c r="A490">
        <v>31</v>
      </c>
      <c r="B490" t="s">
        <v>786</v>
      </c>
      <c r="C490" t="s">
        <v>794</v>
      </c>
      <c r="D490" s="2">
        <v>0.17401620370370371</v>
      </c>
    </row>
    <row r="491" spans="1:4" x14ac:dyDescent="0.25">
      <c r="A491">
        <v>32</v>
      </c>
      <c r="B491" t="s">
        <v>428</v>
      </c>
      <c r="C491" t="s">
        <v>493</v>
      </c>
      <c r="D491" s="2">
        <v>0.17445601851851852</v>
      </c>
    </row>
    <row r="492" spans="1:4" x14ac:dyDescent="0.25">
      <c r="A492">
        <v>33</v>
      </c>
      <c r="B492" t="s">
        <v>381</v>
      </c>
      <c r="C492" t="s">
        <v>384</v>
      </c>
      <c r="D492" s="2">
        <v>0.18722222222222221</v>
      </c>
    </row>
    <row r="493" spans="1:4" x14ac:dyDescent="0.25">
      <c r="A493">
        <v>34</v>
      </c>
      <c r="B493" t="s">
        <v>787</v>
      </c>
      <c r="C493" t="s">
        <v>793</v>
      </c>
      <c r="D493" s="2">
        <v>0.18947916666666667</v>
      </c>
    </row>
    <row r="494" spans="1:4" x14ac:dyDescent="0.25">
      <c r="A494">
        <v>35</v>
      </c>
      <c r="B494" t="s">
        <v>788</v>
      </c>
      <c r="C494" t="s">
        <v>476</v>
      </c>
      <c r="D494" s="2">
        <v>0.1895023148148148</v>
      </c>
    </row>
    <row r="495" spans="1:4" x14ac:dyDescent="0.25">
      <c r="A495">
        <v>36</v>
      </c>
      <c r="B495" t="s">
        <v>789</v>
      </c>
      <c r="C495" t="s">
        <v>550</v>
      </c>
      <c r="D495" s="2">
        <v>0.1932986111111111</v>
      </c>
    </row>
    <row r="496" spans="1:4" x14ac:dyDescent="0.25">
      <c r="A496">
        <v>37</v>
      </c>
      <c r="B496" t="s">
        <v>790</v>
      </c>
      <c r="C496" t="s">
        <v>28</v>
      </c>
      <c r="D496" s="2">
        <v>0.19332175925925923</v>
      </c>
    </row>
    <row r="497" spans="1:4" x14ac:dyDescent="0.25">
      <c r="A497">
        <v>38</v>
      </c>
      <c r="B497" t="s">
        <v>791</v>
      </c>
      <c r="C497" t="s">
        <v>792</v>
      </c>
      <c r="D497" s="2">
        <v>0.19574074074074074</v>
      </c>
    </row>
    <row r="498" spans="1:4" x14ac:dyDescent="0.25">
      <c r="A498">
        <v>39</v>
      </c>
      <c r="B498" t="s">
        <v>801</v>
      </c>
      <c r="C498" t="s">
        <v>463</v>
      </c>
      <c r="D498" s="2">
        <v>0.19674768518518518</v>
      </c>
    </row>
    <row r="499" spans="1:4" x14ac:dyDescent="0.25">
      <c r="A499">
        <v>40</v>
      </c>
      <c r="B499" t="s">
        <v>802</v>
      </c>
      <c r="C499" t="s">
        <v>658</v>
      </c>
      <c r="D499" s="2">
        <v>0.19682870370370367</v>
      </c>
    </row>
    <row r="500" spans="1:4" x14ac:dyDescent="0.25">
      <c r="A500">
        <v>41</v>
      </c>
      <c r="B500" t="s">
        <v>803</v>
      </c>
      <c r="C500" t="s">
        <v>548</v>
      </c>
      <c r="D500" s="2">
        <v>0.19684027777777779</v>
      </c>
    </row>
    <row r="501" spans="1:4" x14ac:dyDescent="0.25">
      <c r="A501">
        <v>42</v>
      </c>
      <c r="B501" t="s">
        <v>40</v>
      </c>
      <c r="C501" t="s">
        <v>188</v>
      </c>
      <c r="D501" s="2">
        <v>0.2044560185185185</v>
      </c>
    </row>
    <row r="502" spans="1:4" x14ac:dyDescent="0.25">
      <c r="A502">
        <v>43</v>
      </c>
      <c r="B502" t="s">
        <v>75</v>
      </c>
      <c r="C502" t="s">
        <v>529</v>
      </c>
      <c r="D502" s="2">
        <v>0.2164351851851852</v>
      </c>
    </row>
    <row r="503" spans="1:4" x14ac:dyDescent="0.25">
      <c r="A503">
        <v>44</v>
      </c>
      <c r="B503" t="s">
        <v>804</v>
      </c>
      <c r="C503" t="s">
        <v>411</v>
      </c>
      <c r="D503" s="2">
        <v>0.22354166666666667</v>
      </c>
    </row>
    <row r="504" spans="1:4" x14ac:dyDescent="0.25">
      <c r="A504">
        <v>45</v>
      </c>
      <c r="B504" t="s">
        <v>805</v>
      </c>
      <c r="C504" t="s">
        <v>823</v>
      </c>
      <c r="D504" s="2">
        <v>0.22532407407407407</v>
      </c>
    </row>
    <row r="505" spans="1:4" x14ac:dyDescent="0.25">
      <c r="A505">
        <v>46</v>
      </c>
      <c r="B505" t="s">
        <v>806</v>
      </c>
      <c r="C505" t="s">
        <v>107</v>
      </c>
      <c r="D505" s="2">
        <v>0.22748842592592591</v>
      </c>
    </row>
    <row r="506" spans="1:4" x14ac:dyDescent="0.25">
      <c r="A506">
        <v>47</v>
      </c>
      <c r="B506" t="s">
        <v>807</v>
      </c>
      <c r="C506" t="s">
        <v>477</v>
      </c>
      <c r="D506" s="2">
        <v>0.22752314814814814</v>
      </c>
    </row>
    <row r="507" spans="1:4" x14ac:dyDescent="0.25">
      <c r="A507">
        <v>48</v>
      </c>
      <c r="B507" t="s">
        <v>808</v>
      </c>
      <c r="C507" t="s">
        <v>822</v>
      </c>
      <c r="D507" s="2">
        <v>0.22753472222222224</v>
      </c>
    </row>
    <row r="508" spans="1:4" x14ac:dyDescent="0.25">
      <c r="A508">
        <v>49</v>
      </c>
      <c r="B508" t="s">
        <v>809</v>
      </c>
      <c r="C508" t="s">
        <v>821</v>
      </c>
      <c r="D508" s="2">
        <v>0.2275462962962963</v>
      </c>
    </row>
    <row r="509" spans="1:4" x14ac:dyDescent="0.25">
      <c r="A509">
        <v>50</v>
      </c>
      <c r="B509" t="s">
        <v>810</v>
      </c>
      <c r="C509" t="s">
        <v>106</v>
      </c>
      <c r="D509" s="2">
        <v>0.22755787037037037</v>
      </c>
    </row>
    <row r="510" spans="1:4" x14ac:dyDescent="0.25">
      <c r="A510">
        <v>51</v>
      </c>
      <c r="B510" t="s">
        <v>811</v>
      </c>
      <c r="D510" s="2">
        <v>0.22756944444444446</v>
      </c>
    </row>
    <row r="511" spans="1:4" x14ac:dyDescent="0.25">
      <c r="A511">
        <v>52</v>
      </c>
      <c r="B511" t="s">
        <v>812</v>
      </c>
      <c r="C511" t="s">
        <v>769</v>
      </c>
      <c r="D511" s="2">
        <v>0.2275925925925926</v>
      </c>
    </row>
    <row r="512" spans="1:4" x14ac:dyDescent="0.25">
      <c r="A512">
        <v>53</v>
      </c>
      <c r="B512" t="s">
        <v>537</v>
      </c>
      <c r="C512" t="s">
        <v>24</v>
      </c>
      <c r="D512" s="2">
        <v>0.23039351851851853</v>
      </c>
    </row>
    <row r="513" spans="1:5" x14ac:dyDescent="0.25">
      <c r="A513">
        <v>54</v>
      </c>
      <c r="B513" t="s">
        <v>813</v>
      </c>
      <c r="C513" t="s">
        <v>148</v>
      </c>
      <c r="D513" s="2">
        <v>0.23061342592592593</v>
      </c>
    </row>
    <row r="514" spans="1:5" x14ac:dyDescent="0.25">
      <c r="A514">
        <v>55</v>
      </c>
      <c r="B514" t="s">
        <v>814</v>
      </c>
      <c r="C514" t="s">
        <v>820</v>
      </c>
      <c r="D514" s="2">
        <v>0.24148148148148149</v>
      </c>
    </row>
    <row r="515" spans="1:5" x14ac:dyDescent="0.25">
      <c r="A515">
        <v>56</v>
      </c>
      <c r="B515" t="s">
        <v>815</v>
      </c>
      <c r="C515" t="s">
        <v>819</v>
      </c>
      <c r="D515" s="2" t="s">
        <v>67</v>
      </c>
    </row>
    <row r="516" spans="1:5" x14ac:dyDescent="0.25">
      <c r="A516">
        <v>57</v>
      </c>
      <c r="B516" t="s">
        <v>43</v>
      </c>
      <c r="C516" t="s">
        <v>44</v>
      </c>
      <c r="D516" s="2" t="s">
        <v>67</v>
      </c>
    </row>
    <row r="517" spans="1:5" x14ac:dyDescent="0.25">
      <c r="A517">
        <v>58</v>
      </c>
      <c r="B517" t="s">
        <v>532</v>
      </c>
      <c r="C517" t="s">
        <v>547</v>
      </c>
      <c r="D517" s="2" t="s">
        <v>67</v>
      </c>
    </row>
    <row r="518" spans="1:5" x14ac:dyDescent="0.25">
      <c r="A518">
        <v>59</v>
      </c>
      <c r="B518" t="s">
        <v>816</v>
      </c>
      <c r="C518" t="s">
        <v>48</v>
      </c>
      <c r="D518" s="2" t="s">
        <v>67</v>
      </c>
    </row>
    <row r="519" spans="1:5" x14ac:dyDescent="0.25">
      <c r="A519">
        <v>60</v>
      </c>
      <c r="B519" t="s">
        <v>817</v>
      </c>
      <c r="C519" t="s">
        <v>818</v>
      </c>
      <c r="D519" s="2" t="s">
        <v>67</v>
      </c>
    </row>
    <row r="521" spans="1:5" ht="23.25" x14ac:dyDescent="0.35">
      <c r="A521" s="7"/>
      <c r="B521" s="7" t="s">
        <v>114</v>
      </c>
      <c r="C521" s="8">
        <v>44780</v>
      </c>
      <c r="D521" s="7"/>
      <c r="E521" s="7"/>
    </row>
    <row r="522" spans="1:5" x14ac:dyDescent="0.25">
      <c r="A522" s="3" t="s">
        <v>0</v>
      </c>
      <c r="B522" s="3" t="s">
        <v>1</v>
      </c>
      <c r="C522" s="3" t="s">
        <v>2</v>
      </c>
      <c r="D522" s="3" t="s">
        <v>3</v>
      </c>
      <c r="E522" s="4"/>
    </row>
    <row r="523" spans="1:5" x14ac:dyDescent="0.25">
      <c r="A523">
        <v>1</v>
      </c>
      <c r="B523" t="s">
        <v>5</v>
      </c>
      <c r="C523" t="s">
        <v>85</v>
      </c>
      <c r="D523" s="2">
        <v>0.15854166666666666</v>
      </c>
      <c r="E523">
        <v>45</v>
      </c>
    </row>
    <row r="524" spans="1:5" x14ac:dyDescent="0.25">
      <c r="A524">
        <v>2</v>
      </c>
      <c r="B524" t="s">
        <v>9</v>
      </c>
      <c r="C524" t="s">
        <v>10</v>
      </c>
      <c r="D524" s="2">
        <v>0.18510416666666665</v>
      </c>
      <c r="E524">
        <v>45</v>
      </c>
    </row>
    <row r="525" spans="1:5" x14ac:dyDescent="0.25">
      <c r="A525">
        <v>3</v>
      </c>
      <c r="B525" t="s">
        <v>91</v>
      </c>
      <c r="C525" t="s">
        <v>372</v>
      </c>
      <c r="D525" s="2">
        <v>0.18707175925925926</v>
      </c>
      <c r="E525">
        <v>63</v>
      </c>
    </row>
    <row r="526" spans="1:5" x14ac:dyDescent="0.25">
      <c r="A526">
        <v>4</v>
      </c>
      <c r="B526" t="s">
        <v>395</v>
      </c>
      <c r="C526" t="s">
        <v>32</v>
      </c>
      <c r="D526" s="2">
        <v>0.19968750000000002</v>
      </c>
      <c r="E526">
        <v>38</v>
      </c>
    </row>
    <row r="527" spans="1:5" x14ac:dyDescent="0.25">
      <c r="A527">
        <v>5</v>
      </c>
      <c r="B527" t="s">
        <v>396</v>
      </c>
      <c r="C527" t="s">
        <v>101</v>
      </c>
      <c r="D527" s="2">
        <v>0.19968750000000002</v>
      </c>
      <c r="E527">
        <v>56</v>
      </c>
    </row>
    <row r="528" spans="1:5" x14ac:dyDescent="0.25">
      <c r="A528">
        <v>6</v>
      </c>
      <c r="B528" t="s">
        <v>6</v>
      </c>
      <c r="C528" t="s">
        <v>7</v>
      </c>
      <c r="D528" s="2">
        <v>0.20868055555555556</v>
      </c>
      <c r="E528">
        <v>56</v>
      </c>
    </row>
    <row r="529" spans="1:5" x14ac:dyDescent="0.25">
      <c r="A529">
        <v>7</v>
      </c>
      <c r="B529" t="s">
        <v>397</v>
      </c>
      <c r="C529" t="s">
        <v>120</v>
      </c>
      <c r="D529" s="2">
        <v>0.2087037037037037</v>
      </c>
      <c r="E529">
        <v>37</v>
      </c>
    </row>
    <row r="530" spans="1:5" x14ac:dyDescent="0.25">
      <c r="A530">
        <v>8</v>
      </c>
      <c r="B530" t="s">
        <v>98</v>
      </c>
      <c r="C530" t="s">
        <v>406</v>
      </c>
      <c r="D530" s="2">
        <v>0.22400462962962964</v>
      </c>
      <c r="E530">
        <v>42</v>
      </c>
    </row>
    <row r="531" spans="1:5" x14ac:dyDescent="0.25">
      <c r="A531">
        <v>9</v>
      </c>
      <c r="B531" t="s">
        <v>20</v>
      </c>
      <c r="C531" t="s">
        <v>11</v>
      </c>
      <c r="D531" s="2">
        <v>0.22406250000000003</v>
      </c>
      <c r="E531">
        <v>33</v>
      </c>
    </row>
    <row r="532" spans="1:5" x14ac:dyDescent="0.25">
      <c r="A532">
        <v>10</v>
      </c>
      <c r="B532" t="s">
        <v>398</v>
      </c>
      <c r="C532" t="s">
        <v>407</v>
      </c>
      <c r="D532" s="2">
        <v>0.23750000000000002</v>
      </c>
      <c r="E532">
        <v>21</v>
      </c>
    </row>
    <row r="533" spans="1:5" x14ac:dyDescent="0.25">
      <c r="A533">
        <v>11</v>
      </c>
      <c r="B533" t="s">
        <v>26</v>
      </c>
      <c r="C533" t="s">
        <v>100</v>
      </c>
      <c r="D533" s="2">
        <v>0.24005787037037038</v>
      </c>
      <c r="E533">
        <v>72</v>
      </c>
    </row>
    <row r="534" spans="1:5" x14ac:dyDescent="0.25">
      <c r="A534">
        <v>12</v>
      </c>
      <c r="B534" t="s">
        <v>399</v>
      </c>
      <c r="C534" t="s">
        <v>118</v>
      </c>
      <c r="D534" s="2">
        <v>0.25596064814814817</v>
      </c>
      <c r="E534">
        <v>58</v>
      </c>
    </row>
    <row r="535" spans="1:5" x14ac:dyDescent="0.25">
      <c r="A535">
        <v>13</v>
      </c>
      <c r="B535" t="s">
        <v>117</v>
      </c>
      <c r="C535" t="s">
        <v>408</v>
      </c>
      <c r="D535" s="2">
        <v>0.25598379629629631</v>
      </c>
      <c r="E535">
        <v>43</v>
      </c>
    </row>
    <row r="536" spans="1:5" x14ac:dyDescent="0.25">
      <c r="A536">
        <v>14</v>
      </c>
      <c r="B536" t="s">
        <v>400</v>
      </c>
      <c r="C536" t="s">
        <v>36</v>
      </c>
      <c r="D536" s="2">
        <v>0.34166666666666662</v>
      </c>
      <c r="E536">
        <v>41</v>
      </c>
    </row>
    <row r="537" spans="1:5" x14ac:dyDescent="0.25">
      <c r="A537">
        <v>15</v>
      </c>
      <c r="B537" t="s">
        <v>401</v>
      </c>
      <c r="C537" t="s">
        <v>409</v>
      </c>
      <c r="D537" s="2">
        <v>0.37152777777777773</v>
      </c>
      <c r="E537">
        <v>51</v>
      </c>
    </row>
    <row r="538" spans="1:5" x14ac:dyDescent="0.25">
      <c r="A538">
        <v>16</v>
      </c>
      <c r="B538" t="s">
        <v>402</v>
      </c>
      <c r="C538" t="s">
        <v>410</v>
      </c>
      <c r="D538" s="2">
        <v>0.4145833333333333</v>
      </c>
      <c r="E538">
        <v>50</v>
      </c>
    </row>
    <row r="539" spans="1:5" x14ac:dyDescent="0.25">
      <c r="A539">
        <v>17</v>
      </c>
      <c r="B539" t="s">
        <v>403</v>
      </c>
      <c r="C539" t="s">
        <v>411</v>
      </c>
      <c r="D539" s="2">
        <v>0.4145833333333333</v>
      </c>
      <c r="E539">
        <v>44</v>
      </c>
    </row>
    <row r="540" spans="1:5" x14ac:dyDescent="0.25">
      <c r="A540">
        <v>18</v>
      </c>
      <c r="B540" t="s">
        <v>404</v>
      </c>
      <c r="C540" t="s">
        <v>177</v>
      </c>
      <c r="D540" s="2">
        <v>0.4548611111111111</v>
      </c>
      <c r="E540">
        <v>74</v>
      </c>
    </row>
    <row r="541" spans="1:5" x14ac:dyDescent="0.25">
      <c r="A541" t="s">
        <v>67</v>
      </c>
      <c r="B541" t="s">
        <v>47</v>
      </c>
      <c r="C541" t="s">
        <v>412</v>
      </c>
      <c r="D541" s="2" t="s">
        <v>67</v>
      </c>
      <c r="E541">
        <v>72</v>
      </c>
    </row>
    <row r="542" spans="1:5" x14ac:dyDescent="0.25">
      <c r="A542" t="s">
        <v>67</v>
      </c>
      <c r="B542" t="s">
        <v>79</v>
      </c>
      <c r="C542" t="s">
        <v>374</v>
      </c>
      <c r="D542" s="2" t="s">
        <v>67</v>
      </c>
      <c r="E542">
        <v>42</v>
      </c>
    </row>
    <row r="543" spans="1:5" x14ac:dyDescent="0.25">
      <c r="A543" t="s">
        <v>67</v>
      </c>
      <c r="B543" t="s">
        <v>405</v>
      </c>
      <c r="C543" t="s">
        <v>413</v>
      </c>
      <c r="D543" s="2" t="s">
        <v>67</v>
      </c>
      <c r="E543">
        <v>32</v>
      </c>
    </row>
    <row r="545" spans="1:5" ht="23.25" x14ac:dyDescent="0.35">
      <c r="A545" s="7"/>
      <c r="B545" s="7" t="s">
        <v>119</v>
      </c>
      <c r="C545" s="8">
        <v>44780</v>
      </c>
      <c r="D545" s="7"/>
      <c r="E545" s="7"/>
    </row>
    <row r="546" spans="1:5" x14ac:dyDescent="0.25">
      <c r="A546" s="3" t="s">
        <v>0</v>
      </c>
      <c r="B546" s="3" t="s">
        <v>1</v>
      </c>
      <c r="C546" s="3" t="s">
        <v>2</v>
      </c>
      <c r="D546" s="3" t="s">
        <v>3</v>
      </c>
      <c r="E546" s="3" t="s">
        <v>4</v>
      </c>
    </row>
    <row r="547" spans="1:5" ht="14.25" customHeight="1" x14ac:dyDescent="0.25">
      <c r="A547">
        <v>1</v>
      </c>
      <c r="B547" t="s">
        <v>414</v>
      </c>
      <c r="C547" t="s">
        <v>66</v>
      </c>
      <c r="D547" s="2">
        <v>9.22337962962963E-2</v>
      </c>
      <c r="E547">
        <v>18</v>
      </c>
    </row>
    <row r="548" spans="1:5" ht="14.25" customHeight="1" x14ac:dyDescent="0.25">
      <c r="A548">
        <v>2</v>
      </c>
      <c r="B548" t="s">
        <v>23</v>
      </c>
      <c r="C548" t="s">
        <v>53</v>
      </c>
      <c r="D548" s="2">
        <v>9.224537037037038E-2</v>
      </c>
      <c r="E548">
        <v>15</v>
      </c>
    </row>
    <row r="549" spans="1:5" ht="14.25" customHeight="1" x14ac:dyDescent="0.25">
      <c r="A549">
        <v>3</v>
      </c>
      <c r="B549" t="s">
        <v>415</v>
      </c>
      <c r="C549" t="s">
        <v>416</v>
      </c>
      <c r="D549" s="2">
        <v>9.4131944444444449E-2</v>
      </c>
      <c r="E549">
        <v>49</v>
      </c>
    </row>
    <row r="550" spans="1:5" ht="14.25" customHeight="1" x14ac:dyDescent="0.25">
      <c r="A550">
        <v>4</v>
      </c>
      <c r="B550" t="s">
        <v>86</v>
      </c>
      <c r="C550" t="s">
        <v>417</v>
      </c>
      <c r="D550" s="2">
        <v>9.7453703703703709E-2</v>
      </c>
      <c r="E550">
        <v>49</v>
      </c>
    </row>
    <row r="551" spans="1:5" ht="14.25" customHeight="1" x14ac:dyDescent="0.25">
      <c r="A551">
        <v>5</v>
      </c>
      <c r="B551" t="s">
        <v>77</v>
      </c>
      <c r="C551" t="s">
        <v>418</v>
      </c>
      <c r="D551" s="2">
        <v>0.10756944444444444</v>
      </c>
      <c r="E551">
        <v>34</v>
      </c>
    </row>
    <row r="552" spans="1:5" ht="14.25" customHeight="1" x14ac:dyDescent="0.25">
      <c r="A552">
        <v>6</v>
      </c>
      <c r="B552" t="s">
        <v>12</v>
      </c>
      <c r="C552" t="s">
        <v>13</v>
      </c>
      <c r="D552" s="2">
        <v>0.10876157407407407</v>
      </c>
      <c r="E552">
        <v>36</v>
      </c>
    </row>
    <row r="553" spans="1:5" ht="14.25" customHeight="1" x14ac:dyDescent="0.25">
      <c r="A553">
        <v>7</v>
      </c>
      <c r="B553" t="s">
        <v>419</v>
      </c>
      <c r="C553" t="s">
        <v>501</v>
      </c>
      <c r="D553" s="2">
        <v>0.10931712962962963</v>
      </c>
      <c r="E553">
        <v>32</v>
      </c>
    </row>
    <row r="554" spans="1:5" ht="14.25" customHeight="1" x14ac:dyDescent="0.25">
      <c r="A554">
        <v>8</v>
      </c>
      <c r="B554" t="s">
        <v>16</v>
      </c>
      <c r="C554" t="s">
        <v>17</v>
      </c>
      <c r="D554" s="2">
        <v>0.11542824074074075</v>
      </c>
      <c r="E554">
        <v>50</v>
      </c>
    </row>
    <row r="555" spans="1:5" ht="14.25" customHeight="1" x14ac:dyDescent="0.25">
      <c r="A555">
        <v>9</v>
      </c>
      <c r="B555" t="s">
        <v>420</v>
      </c>
      <c r="C555" t="s">
        <v>500</v>
      </c>
      <c r="D555" s="2">
        <v>0.11543981481481481</v>
      </c>
      <c r="E555">
        <v>20</v>
      </c>
    </row>
    <row r="556" spans="1:5" ht="14.25" customHeight="1" x14ac:dyDescent="0.25">
      <c r="A556">
        <v>10</v>
      </c>
      <c r="B556" t="s">
        <v>421</v>
      </c>
      <c r="C556" t="s">
        <v>499</v>
      </c>
      <c r="D556" s="2">
        <v>0.11875000000000001</v>
      </c>
      <c r="E556">
        <v>34</v>
      </c>
    </row>
    <row r="557" spans="1:5" ht="14.25" customHeight="1" x14ac:dyDescent="0.25">
      <c r="A557">
        <v>11</v>
      </c>
      <c r="B557" t="s">
        <v>370</v>
      </c>
      <c r="C557" t="s">
        <v>92</v>
      </c>
      <c r="D557" s="2">
        <v>0.12398148148148147</v>
      </c>
      <c r="E557">
        <v>19</v>
      </c>
    </row>
    <row r="558" spans="1:5" ht="14.25" customHeight="1" x14ac:dyDescent="0.25">
      <c r="A558">
        <v>12</v>
      </c>
      <c r="B558" t="s">
        <v>422</v>
      </c>
      <c r="C558" t="s">
        <v>41</v>
      </c>
      <c r="D558" s="2">
        <v>0.1240162037037037</v>
      </c>
      <c r="E558">
        <v>54</v>
      </c>
    </row>
    <row r="559" spans="1:5" ht="14.25" customHeight="1" x14ac:dyDescent="0.25">
      <c r="A559">
        <v>13</v>
      </c>
      <c r="B559" t="s">
        <v>164</v>
      </c>
      <c r="C559" t="s">
        <v>22</v>
      </c>
      <c r="D559" s="2">
        <v>0.12429398148148148</v>
      </c>
      <c r="E559">
        <v>52</v>
      </c>
    </row>
    <row r="560" spans="1:5" ht="14.25" customHeight="1" x14ac:dyDescent="0.25">
      <c r="A560">
        <v>14</v>
      </c>
      <c r="B560" t="s">
        <v>423</v>
      </c>
      <c r="C560" t="s">
        <v>498</v>
      </c>
      <c r="D560" s="2">
        <v>0.1247800925925926</v>
      </c>
      <c r="E560">
        <v>42</v>
      </c>
    </row>
    <row r="561" spans="1:5" ht="14.25" customHeight="1" x14ac:dyDescent="0.25">
      <c r="A561">
        <v>15</v>
      </c>
      <c r="B561" t="s">
        <v>424</v>
      </c>
      <c r="C561" t="s">
        <v>497</v>
      </c>
      <c r="D561" s="2">
        <v>0.13083333333333333</v>
      </c>
      <c r="E561">
        <v>58</v>
      </c>
    </row>
    <row r="562" spans="1:5" ht="14.25" customHeight="1" x14ac:dyDescent="0.25">
      <c r="A562">
        <v>16</v>
      </c>
      <c r="B562" t="s">
        <v>425</v>
      </c>
      <c r="C562" t="s">
        <v>496</v>
      </c>
      <c r="D562" s="2">
        <v>0.13084490740740742</v>
      </c>
      <c r="E562">
        <v>36</v>
      </c>
    </row>
    <row r="563" spans="1:5" ht="14.25" customHeight="1" x14ac:dyDescent="0.25">
      <c r="A563">
        <v>17</v>
      </c>
      <c r="B563" t="s">
        <v>426</v>
      </c>
      <c r="C563" t="s">
        <v>495</v>
      </c>
      <c r="D563" s="2">
        <v>0.13086805555555556</v>
      </c>
      <c r="E563">
        <v>47</v>
      </c>
    </row>
    <row r="564" spans="1:5" ht="14.25" customHeight="1" x14ac:dyDescent="0.25">
      <c r="A564">
        <v>18</v>
      </c>
      <c r="B564" t="s">
        <v>427</v>
      </c>
      <c r="C564" t="s">
        <v>136</v>
      </c>
      <c r="D564" s="2">
        <v>0.1343287037037037</v>
      </c>
      <c r="E564">
        <v>44</v>
      </c>
    </row>
    <row r="565" spans="1:5" ht="14.25" customHeight="1" x14ac:dyDescent="0.25">
      <c r="A565">
        <v>19</v>
      </c>
      <c r="B565" t="s">
        <v>38</v>
      </c>
      <c r="C565" t="s">
        <v>494</v>
      </c>
      <c r="D565" s="2">
        <v>0.13664351851851853</v>
      </c>
      <c r="E565">
        <v>36</v>
      </c>
    </row>
    <row r="566" spans="1:5" ht="14.25" customHeight="1" x14ac:dyDescent="0.25">
      <c r="A566">
        <v>20</v>
      </c>
      <c r="B566" t="s">
        <v>428</v>
      </c>
      <c r="C566" t="s">
        <v>493</v>
      </c>
      <c r="D566" s="2">
        <v>0.13761574074074076</v>
      </c>
      <c r="E566">
        <v>42</v>
      </c>
    </row>
    <row r="567" spans="1:5" ht="14.25" customHeight="1" x14ac:dyDescent="0.25">
      <c r="A567">
        <v>21</v>
      </c>
      <c r="B567" t="s">
        <v>429</v>
      </c>
      <c r="C567" t="s">
        <v>492</v>
      </c>
      <c r="D567" s="2">
        <v>0.14171296296296296</v>
      </c>
      <c r="E567">
        <v>57</v>
      </c>
    </row>
    <row r="568" spans="1:5" ht="14.25" customHeight="1" x14ac:dyDescent="0.25">
      <c r="A568">
        <v>22</v>
      </c>
      <c r="B568" t="s">
        <v>430</v>
      </c>
      <c r="C568" t="s">
        <v>123</v>
      </c>
      <c r="D568" s="2">
        <v>0.14278935185185185</v>
      </c>
      <c r="E568">
        <v>43</v>
      </c>
    </row>
    <row r="569" spans="1:5" ht="14.25" customHeight="1" x14ac:dyDescent="0.25">
      <c r="A569">
        <v>23</v>
      </c>
      <c r="B569" t="s">
        <v>78</v>
      </c>
      <c r="C569" t="s">
        <v>491</v>
      </c>
      <c r="D569" s="2">
        <v>0.14657407407407408</v>
      </c>
      <c r="E569">
        <v>67</v>
      </c>
    </row>
    <row r="570" spans="1:5" ht="14.25" customHeight="1" x14ac:dyDescent="0.25">
      <c r="A570">
        <v>24</v>
      </c>
      <c r="B570" t="s">
        <v>14</v>
      </c>
      <c r="C570" t="s">
        <v>15</v>
      </c>
      <c r="D570" s="2">
        <v>0.1467013888888889</v>
      </c>
      <c r="E570">
        <v>51</v>
      </c>
    </row>
    <row r="571" spans="1:5" ht="14.25" customHeight="1" x14ac:dyDescent="0.25">
      <c r="A571">
        <v>25</v>
      </c>
      <c r="B571" t="s">
        <v>33</v>
      </c>
      <c r="C571" t="s">
        <v>490</v>
      </c>
      <c r="D571" s="2">
        <v>0.14678240740740742</v>
      </c>
      <c r="E571">
        <v>53</v>
      </c>
    </row>
    <row r="572" spans="1:5" ht="14.25" customHeight="1" x14ac:dyDescent="0.25">
      <c r="A572">
        <v>26</v>
      </c>
      <c r="B572" t="s">
        <v>431</v>
      </c>
      <c r="C572" t="s">
        <v>489</v>
      </c>
      <c r="D572" s="2">
        <v>0.14679398148148148</v>
      </c>
      <c r="E572">
        <v>41</v>
      </c>
    </row>
    <row r="573" spans="1:5" ht="14.25" customHeight="1" x14ac:dyDescent="0.25">
      <c r="A573">
        <v>27</v>
      </c>
      <c r="B573" t="s">
        <v>42</v>
      </c>
      <c r="C573" t="s">
        <v>488</v>
      </c>
      <c r="D573" s="2">
        <v>0.14681712962962964</v>
      </c>
      <c r="E573">
        <v>36</v>
      </c>
    </row>
    <row r="574" spans="1:5" ht="14.25" customHeight="1" x14ac:dyDescent="0.25">
      <c r="A574">
        <v>28</v>
      </c>
      <c r="B574" t="s">
        <v>93</v>
      </c>
      <c r="C574" t="s">
        <v>94</v>
      </c>
      <c r="D574" s="2">
        <v>0.14812499999999998</v>
      </c>
      <c r="E574">
        <v>58</v>
      </c>
    </row>
    <row r="575" spans="1:5" ht="14.25" customHeight="1" x14ac:dyDescent="0.25">
      <c r="A575">
        <v>29</v>
      </c>
      <c r="B575" t="s">
        <v>95</v>
      </c>
      <c r="C575" t="s">
        <v>96</v>
      </c>
      <c r="D575" s="2">
        <v>0.14812499999999998</v>
      </c>
      <c r="E575">
        <v>48</v>
      </c>
    </row>
    <row r="576" spans="1:5" ht="14.25" customHeight="1" x14ac:dyDescent="0.25">
      <c r="A576">
        <v>30</v>
      </c>
      <c r="B576" t="s">
        <v>432</v>
      </c>
      <c r="C576" t="s">
        <v>487</v>
      </c>
      <c r="D576" s="2">
        <v>0.15302083333333333</v>
      </c>
      <c r="E576">
        <v>44</v>
      </c>
    </row>
    <row r="577" spans="1:5" ht="14.25" customHeight="1" x14ac:dyDescent="0.25">
      <c r="A577">
        <v>31</v>
      </c>
      <c r="B577" t="s">
        <v>433</v>
      </c>
      <c r="C577" t="s">
        <v>486</v>
      </c>
      <c r="D577" s="2">
        <v>0.15303240740740739</v>
      </c>
      <c r="E577">
        <v>13</v>
      </c>
    </row>
    <row r="578" spans="1:5" ht="14.25" customHeight="1" x14ac:dyDescent="0.25">
      <c r="A578">
        <v>32</v>
      </c>
      <c r="B578" t="s">
        <v>314</v>
      </c>
      <c r="C578" t="s">
        <v>485</v>
      </c>
      <c r="D578" s="2">
        <v>0.15510416666666668</v>
      </c>
      <c r="E578">
        <v>39</v>
      </c>
    </row>
    <row r="579" spans="1:5" ht="14.25" customHeight="1" x14ac:dyDescent="0.25">
      <c r="A579">
        <v>33</v>
      </c>
      <c r="B579" t="s">
        <v>434</v>
      </c>
      <c r="C579" t="s">
        <v>128</v>
      </c>
      <c r="D579" s="2">
        <v>0.15862268518518519</v>
      </c>
      <c r="E579">
        <v>44</v>
      </c>
    </row>
    <row r="580" spans="1:5" ht="14.25" customHeight="1" x14ac:dyDescent="0.25">
      <c r="A580">
        <v>34</v>
      </c>
      <c r="B580" t="s">
        <v>435</v>
      </c>
      <c r="C580" t="s">
        <v>484</v>
      </c>
      <c r="D580" s="2">
        <v>0.15880787037037036</v>
      </c>
      <c r="E580">
        <v>30</v>
      </c>
    </row>
    <row r="581" spans="1:5" ht="14.25" customHeight="1" x14ac:dyDescent="0.25">
      <c r="A581">
        <v>35</v>
      </c>
      <c r="B581" t="s">
        <v>436</v>
      </c>
      <c r="C581" t="s">
        <v>60</v>
      </c>
      <c r="D581" s="2">
        <v>0.15884259259259259</v>
      </c>
      <c r="E581">
        <v>41</v>
      </c>
    </row>
    <row r="582" spans="1:5" ht="14.25" customHeight="1" x14ac:dyDescent="0.25">
      <c r="A582">
        <v>36</v>
      </c>
      <c r="B582" t="s">
        <v>437</v>
      </c>
      <c r="C582" t="s">
        <v>483</v>
      </c>
      <c r="D582" s="2">
        <v>0.15885416666666666</v>
      </c>
      <c r="E582">
        <v>57</v>
      </c>
    </row>
    <row r="583" spans="1:5" ht="14.25" customHeight="1" x14ac:dyDescent="0.25">
      <c r="A583">
        <v>37</v>
      </c>
      <c r="B583" t="s">
        <v>45</v>
      </c>
      <c r="C583" t="s">
        <v>462</v>
      </c>
      <c r="D583" s="2">
        <v>0.15887731481481482</v>
      </c>
      <c r="E583">
        <v>61</v>
      </c>
    </row>
    <row r="584" spans="1:5" ht="14.25" customHeight="1" x14ac:dyDescent="0.25">
      <c r="A584">
        <v>38</v>
      </c>
      <c r="B584" t="s">
        <v>438</v>
      </c>
      <c r="C584" t="s">
        <v>108</v>
      </c>
      <c r="D584" s="2">
        <v>0.15887731481481482</v>
      </c>
      <c r="E584">
        <v>59</v>
      </c>
    </row>
    <row r="585" spans="1:5" ht="14.25" customHeight="1" x14ac:dyDescent="0.25">
      <c r="A585">
        <v>39</v>
      </c>
      <c r="B585" t="s">
        <v>439</v>
      </c>
      <c r="C585" t="s">
        <v>463</v>
      </c>
      <c r="D585" s="2">
        <v>0.15888888888888889</v>
      </c>
      <c r="E585">
        <v>25</v>
      </c>
    </row>
    <row r="586" spans="1:5" ht="14.25" customHeight="1" x14ac:dyDescent="0.25">
      <c r="A586">
        <v>40</v>
      </c>
      <c r="B586" t="s">
        <v>440</v>
      </c>
      <c r="C586" t="s">
        <v>464</v>
      </c>
      <c r="D586" s="2">
        <v>0.15888888888888889</v>
      </c>
      <c r="E586">
        <v>40</v>
      </c>
    </row>
    <row r="587" spans="1:5" ht="14.25" customHeight="1" x14ac:dyDescent="0.25">
      <c r="A587">
        <v>41</v>
      </c>
      <c r="B587" t="s">
        <v>441</v>
      </c>
      <c r="C587" t="s">
        <v>465</v>
      </c>
      <c r="D587" s="2">
        <v>0.15892361111111111</v>
      </c>
      <c r="E587">
        <v>39</v>
      </c>
    </row>
    <row r="588" spans="1:5" ht="14.25" customHeight="1" x14ac:dyDescent="0.25">
      <c r="A588">
        <v>42</v>
      </c>
      <c r="B588" t="s">
        <v>139</v>
      </c>
      <c r="C588" t="s">
        <v>466</v>
      </c>
      <c r="D588" s="2">
        <v>0.15895833333333334</v>
      </c>
      <c r="E588">
        <v>37</v>
      </c>
    </row>
    <row r="589" spans="1:5" ht="14.25" customHeight="1" x14ac:dyDescent="0.25">
      <c r="A589">
        <v>43</v>
      </c>
      <c r="B589" t="s">
        <v>442</v>
      </c>
      <c r="C589" t="s">
        <v>125</v>
      </c>
      <c r="D589" s="2">
        <v>0.16701388888888891</v>
      </c>
      <c r="E589">
        <v>47</v>
      </c>
    </row>
    <row r="590" spans="1:5" ht="14.25" customHeight="1" x14ac:dyDescent="0.25">
      <c r="A590">
        <v>44</v>
      </c>
      <c r="B590" t="s">
        <v>443</v>
      </c>
      <c r="C590" t="s">
        <v>467</v>
      </c>
      <c r="D590" s="2">
        <v>0.17168981481481482</v>
      </c>
      <c r="E590">
        <v>56</v>
      </c>
    </row>
    <row r="591" spans="1:5" ht="14.25" customHeight="1" x14ac:dyDescent="0.25">
      <c r="A591">
        <v>45</v>
      </c>
      <c r="B591" t="s">
        <v>444</v>
      </c>
      <c r="C591" t="s">
        <v>468</v>
      </c>
      <c r="D591" s="2">
        <v>0.17171296296296298</v>
      </c>
      <c r="E591">
        <v>38</v>
      </c>
    </row>
    <row r="592" spans="1:5" ht="14.25" customHeight="1" x14ac:dyDescent="0.25">
      <c r="A592">
        <v>46</v>
      </c>
      <c r="B592" t="s">
        <v>445</v>
      </c>
      <c r="C592" t="s">
        <v>469</v>
      </c>
      <c r="D592" s="2">
        <v>0.17583333333333331</v>
      </c>
      <c r="E592">
        <v>35</v>
      </c>
    </row>
    <row r="593" spans="1:5" ht="14.25" customHeight="1" x14ac:dyDescent="0.25">
      <c r="A593">
        <v>47</v>
      </c>
      <c r="B593" t="s">
        <v>353</v>
      </c>
      <c r="C593" t="s">
        <v>470</v>
      </c>
      <c r="D593" s="2">
        <v>0.17583333333333331</v>
      </c>
      <c r="E593">
        <v>34</v>
      </c>
    </row>
    <row r="594" spans="1:5" ht="14.25" customHeight="1" x14ac:dyDescent="0.25">
      <c r="A594">
        <v>48</v>
      </c>
      <c r="B594" t="s">
        <v>349</v>
      </c>
      <c r="C594" t="s">
        <v>471</v>
      </c>
      <c r="D594" s="2">
        <v>0.17747685185185183</v>
      </c>
      <c r="E594">
        <v>55</v>
      </c>
    </row>
    <row r="595" spans="1:5" ht="14.25" customHeight="1" x14ac:dyDescent="0.25">
      <c r="A595">
        <v>49</v>
      </c>
      <c r="B595" t="s">
        <v>446</v>
      </c>
      <c r="C595" t="s">
        <v>472</v>
      </c>
      <c r="D595" s="2">
        <v>0.17748842592592592</v>
      </c>
      <c r="E595">
        <v>52</v>
      </c>
    </row>
    <row r="596" spans="1:5" ht="14.25" customHeight="1" x14ac:dyDescent="0.25">
      <c r="A596">
        <v>50</v>
      </c>
      <c r="B596" t="s">
        <v>49</v>
      </c>
      <c r="C596" t="s">
        <v>50</v>
      </c>
      <c r="D596" s="2">
        <v>0.17809027777777778</v>
      </c>
      <c r="E596">
        <v>44</v>
      </c>
    </row>
    <row r="597" spans="1:5" ht="14.25" customHeight="1" x14ac:dyDescent="0.25">
      <c r="A597">
        <v>51</v>
      </c>
      <c r="B597" t="s">
        <v>447</v>
      </c>
      <c r="C597" t="s">
        <v>473</v>
      </c>
      <c r="D597" s="2">
        <v>0.17887731481481481</v>
      </c>
      <c r="E597">
        <v>40</v>
      </c>
    </row>
    <row r="598" spans="1:5" ht="14.25" customHeight="1" x14ac:dyDescent="0.25">
      <c r="A598">
        <v>52</v>
      </c>
      <c r="B598" t="s">
        <v>122</v>
      </c>
      <c r="C598" t="s">
        <v>29</v>
      </c>
      <c r="D598" s="2">
        <v>0.17890046296296294</v>
      </c>
      <c r="E598">
        <v>42</v>
      </c>
    </row>
    <row r="599" spans="1:5" ht="14.25" customHeight="1" x14ac:dyDescent="0.25">
      <c r="A599">
        <v>53</v>
      </c>
      <c r="B599" t="s">
        <v>296</v>
      </c>
      <c r="C599" t="s">
        <v>474</v>
      </c>
      <c r="D599" s="2">
        <v>0.18236111111111111</v>
      </c>
      <c r="E599">
        <v>59</v>
      </c>
    </row>
    <row r="600" spans="1:5" ht="14.25" customHeight="1" x14ac:dyDescent="0.25">
      <c r="A600">
        <v>54</v>
      </c>
      <c r="B600" t="s">
        <v>214</v>
      </c>
      <c r="C600" t="s">
        <v>482</v>
      </c>
      <c r="D600" s="2">
        <v>0.18237268518518521</v>
      </c>
      <c r="E600">
        <v>43</v>
      </c>
    </row>
    <row r="601" spans="1:5" ht="14.25" customHeight="1" x14ac:dyDescent="0.25">
      <c r="A601">
        <v>55</v>
      </c>
      <c r="B601" t="s">
        <v>30</v>
      </c>
      <c r="C601" t="s">
        <v>24</v>
      </c>
      <c r="D601" s="2">
        <v>0.18309027777777778</v>
      </c>
      <c r="E601">
        <v>49</v>
      </c>
    </row>
    <row r="602" spans="1:5" ht="14.25" customHeight="1" x14ac:dyDescent="0.25">
      <c r="A602">
        <v>56</v>
      </c>
      <c r="B602" t="s">
        <v>103</v>
      </c>
      <c r="C602" t="s">
        <v>104</v>
      </c>
      <c r="D602" s="2">
        <v>0.19038194444444445</v>
      </c>
      <c r="E602">
        <v>50</v>
      </c>
    </row>
    <row r="603" spans="1:5" ht="14.25" customHeight="1" x14ac:dyDescent="0.25">
      <c r="A603">
        <v>57</v>
      </c>
      <c r="B603" t="s">
        <v>131</v>
      </c>
      <c r="C603" t="s">
        <v>105</v>
      </c>
      <c r="D603" s="2">
        <v>0.19039351851851852</v>
      </c>
      <c r="E603">
        <v>59</v>
      </c>
    </row>
    <row r="604" spans="1:5" ht="14.25" customHeight="1" x14ac:dyDescent="0.25">
      <c r="A604">
        <v>58</v>
      </c>
      <c r="B604" t="s">
        <v>448</v>
      </c>
      <c r="C604" t="s">
        <v>21</v>
      </c>
      <c r="D604" s="2">
        <v>0.19822916666666668</v>
      </c>
      <c r="E604">
        <v>33</v>
      </c>
    </row>
    <row r="605" spans="1:5" ht="14.25" customHeight="1" x14ac:dyDescent="0.25">
      <c r="A605">
        <v>59</v>
      </c>
      <c r="B605" t="s">
        <v>457</v>
      </c>
      <c r="C605" t="s">
        <v>475</v>
      </c>
      <c r="D605" s="2">
        <v>0.19822916666666668</v>
      </c>
      <c r="E605">
        <v>50</v>
      </c>
    </row>
    <row r="606" spans="1:5" ht="14.25" customHeight="1" x14ac:dyDescent="0.25">
      <c r="A606">
        <v>60</v>
      </c>
      <c r="B606" t="s">
        <v>456</v>
      </c>
      <c r="C606" t="s">
        <v>148</v>
      </c>
      <c r="D606" s="2">
        <v>0.2026388888888889</v>
      </c>
      <c r="E606">
        <v>41</v>
      </c>
    </row>
    <row r="607" spans="1:5" ht="14.25" customHeight="1" x14ac:dyDescent="0.25">
      <c r="A607">
        <v>61</v>
      </c>
      <c r="B607" t="s">
        <v>449</v>
      </c>
      <c r="C607" t="s">
        <v>44</v>
      </c>
      <c r="D607" s="2">
        <v>0.20432870370370371</v>
      </c>
      <c r="E607">
        <v>49</v>
      </c>
    </row>
    <row r="608" spans="1:5" ht="14.25" customHeight="1" x14ac:dyDescent="0.25">
      <c r="A608">
        <v>62</v>
      </c>
      <c r="B608" t="s">
        <v>450</v>
      </c>
      <c r="C608" t="s">
        <v>476</v>
      </c>
      <c r="D608" s="2">
        <v>0.21511574074074072</v>
      </c>
      <c r="E608">
        <v>44</v>
      </c>
    </row>
    <row r="609" spans="1:5" ht="14.25" customHeight="1" x14ac:dyDescent="0.25">
      <c r="A609">
        <v>63</v>
      </c>
      <c r="B609" t="s">
        <v>84</v>
      </c>
      <c r="C609" t="s">
        <v>481</v>
      </c>
      <c r="D609" s="2">
        <v>0.23969907407407409</v>
      </c>
      <c r="E609">
        <v>55</v>
      </c>
    </row>
    <row r="610" spans="1:5" ht="14.25" customHeight="1" x14ac:dyDescent="0.25">
      <c r="A610">
        <v>64</v>
      </c>
      <c r="B610" t="s">
        <v>451</v>
      </c>
      <c r="C610" t="s">
        <v>477</v>
      </c>
      <c r="D610" s="2">
        <v>0.25233796296296296</v>
      </c>
      <c r="E610">
        <v>41</v>
      </c>
    </row>
    <row r="611" spans="1:5" ht="14.25" customHeight="1" x14ac:dyDescent="0.25">
      <c r="A611">
        <v>65</v>
      </c>
      <c r="B611" t="s">
        <v>452</v>
      </c>
      <c r="C611" t="s">
        <v>110</v>
      </c>
      <c r="D611" s="2">
        <v>0.25261574074074072</v>
      </c>
      <c r="E611">
        <v>37</v>
      </c>
    </row>
    <row r="612" spans="1:5" ht="14.25" customHeight="1" x14ac:dyDescent="0.25">
      <c r="A612">
        <v>66</v>
      </c>
      <c r="B612" t="s">
        <v>453</v>
      </c>
      <c r="C612" t="s">
        <v>478</v>
      </c>
      <c r="D612" s="2">
        <v>0.26527777777777778</v>
      </c>
      <c r="E612">
        <v>38</v>
      </c>
    </row>
    <row r="613" spans="1:5" ht="14.25" customHeight="1" x14ac:dyDescent="0.25">
      <c r="A613" t="s">
        <v>67</v>
      </c>
      <c r="B613" t="s">
        <v>454</v>
      </c>
      <c r="C613" t="s">
        <v>113</v>
      </c>
      <c r="D613" s="2" t="s">
        <v>67</v>
      </c>
      <c r="E613">
        <v>23</v>
      </c>
    </row>
    <row r="614" spans="1:5" ht="14.25" customHeight="1" x14ac:dyDescent="0.25">
      <c r="A614" t="s">
        <v>67</v>
      </c>
      <c r="B614" t="s">
        <v>455</v>
      </c>
      <c r="C614" t="s">
        <v>479</v>
      </c>
      <c r="D614" s="2" t="s">
        <v>67</v>
      </c>
      <c r="E614">
        <v>30</v>
      </c>
    </row>
    <row r="615" spans="1:5" ht="14.25" customHeight="1" x14ac:dyDescent="0.25">
      <c r="A615" t="s">
        <v>67</v>
      </c>
      <c r="B615" t="s">
        <v>8</v>
      </c>
      <c r="C615" t="s">
        <v>116</v>
      </c>
      <c r="D615" s="2" t="s">
        <v>67</v>
      </c>
      <c r="E615">
        <v>51</v>
      </c>
    </row>
    <row r="616" spans="1:5" ht="14.25" customHeight="1" x14ac:dyDescent="0.25">
      <c r="A616" t="s">
        <v>67</v>
      </c>
      <c r="B616" t="s">
        <v>458</v>
      </c>
      <c r="C616" t="s">
        <v>384</v>
      </c>
      <c r="D616" s="2" t="s">
        <v>67</v>
      </c>
      <c r="E616">
        <v>40</v>
      </c>
    </row>
    <row r="617" spans="1:5" ht="14.25" customHeight="1" x14ac:dyDescent="0.25">
      <c r="A617" t="s">
        <v>67</v>
      </c>
      <c r="B617" t="s">
        <v>459</v>
      </c>
      <c r="C617" t="s">
        <v>102</v>
      </c>
      <c r="D617" s="2" t="s">
        <v>67</v>
      </c>
      <c r="E617">
        <v>74</v>
      </c>
    </row>
    <row r="618" spans="1:5" ht="14.25" customHeight="1" x14ac:dyDescent="0.25">
      <c r="A618" t="s">
        <v>67</v>
      </c>
      <c r="B618" t="s">
        <v>460</v>
      </c>
      <c r="C618" t="s">
        <v>480</v>
      </c>
      <c r="D618" s="2" t="s">
        <v>67</v>
      </c>
      <c r="E618">
        <v>18</v>
      </c>
    </row>
    <row r="619" spans="1:5" ht="14.25" customHeight="1" x14ac:dyDescent="0.25">
      <c r="A619" t="s">
        <v>67</v>
      </c>
      <c r="B619" t="s">
        <v>461</v>
      </c>
      <c r="C619" t="s">
        <v>475</v>
      </c>
      <c r="D619" s="2" t="s">
        <v>67</v>
      </c>
      <c r="E619">
        <v>33</v>
      </c>
    </row>
    <row r="620" spans="1:5" ht="14.25" customHeight="1" x14ac:dyDescent="0.25">
      <c r="D620" s="2"/>
    </row>
    <row r="621" spans="1:5" ht="23.25" x14ac:dyDescent="0.35">
      <c r="A621" s="7"/>
      <c r="B621" s="7" t="s">
        <v>134</v>
      </c>
      <c r="C621" s="8">
        <v>44786</v>
      </c>
      <c r="D621" s="7"/>
      <c r="E621" s="7"/>
    </row>
    <row r="622" spans="1:5" x14ac:dyDescent="0.25">
      <c r="A622" s="3" t="s">
        <v>0</v>
      </c>
      <c r="B622" s="3" t="s">
        <v>1</v>
      </c>
      <c r="C622" s="3" t="s">
        <v>2</v>
      </c>
      <c r="D622" s="3" t="s">
        <v>3</v>
      </c>
      <c r="E622" s="3" t="s">
        <v>4</v>
      </c>
    </row>
    <row r="623" spans="1:5" x14ac:dyDescent="0.25">
      <c r="A623">
        <v>1</v>
      </c>
      <c r="B623" t="s">
        <v>6</v>
      </c>
      <c r="C623" t="s">
        <v>7</v>
      </c>
      <c r="D623" s="2">
        <v>7.4490740740740746E-2</v>
      </c>
      <c r="E623">
        <v>56</v>
      </c>
    </row>
    <row r="624" spans="1:5" x14ac:dyDescent="0.25">
      <c r="A624">
        <v>2</v>
      </c>
      <c r="B624" t="s">
        <v>394</v>
      </c>
      <c r="C624" t="s">
        <v>100</v>
      </c>
      <c r="D624" s="2">
        <v>7.4490740740740746E-2</v>
      </c>
      <c r="E624">
        <v>47</v>
      </c>
    </row>
    <row r="625" spans="1:5" x14ac:dyDescent="0.25">
      <c r="A625">
        <v>3</v>
      </c>
      <c r="B625" t="s">
        <v>9</v>
      </c>
      <c r="C625" t="s">
        <v>10</v>
      </c>
      <c r="D625" s="2">
        <v>8.2303240740740746E-2</v>
      </c>
      <c r="E625">
        <v>45</v>
      </c>
    </row>
    <row r="626" spans="1:5" x14ac:dyDescent="0.25">
      <c r="A626">
        <v>4</v>
      </c>
      <c r="B626" t="s">
        <v>23</v>
      </c>
      <c r="C626" t="s">
        <v>66</v>
      </c>
      <c r="D626" s="2">
        <v>8.2500000000000004E-2</v>
      </c>
      <c r="E626">
        <v>16</v>
      </c>
    </row>
    <row r="627" spans="1:5" x14ac:dyDescent="0.25">
      <c r="A627">
        <v>5</v>
      </c>
      <c r="B627" t="s">
        <v>98</v>
      </c>
      <c r="C627" t="s">
        <v>406</v>
      </c>
      <c r="D627" s="2">
        <v>8.2523148148148151E-2</v>
      </c>
      <c r="E627">
        <v>42</v>
      </c>
    </row>
    <row r="628" spans="1:5" x14ac:dyDescent="0.25">
      <c r="A628">
        <v>6</v>
      </c>
      <c r="B628" t="s">
        <v>507</v>
      </c>
      <c r="C628" t="s">
        <v>500</v>
      </c>
      <c r="D628" s="2">
        <v>8.3252314814814821E-2</v>
      </c>
      <c r="E628">
        <v>50</v>
      </c>
    </row>
    <row r="629" spans="1:5" x14ac:dyDescent="0.25">
      <c r="A629">
        <v>7</v>
      </c>
      <c r="B629" t="s">
        <v>77</v>
      </c>
      <c r="C629" t="s">
        <v>418</v>
      </c>
      <c r="D629" s="2">
        <v>8.3263888888888887E-2</v>
      </c>
      <c r="E629">
        <v>34</v>
      </c>
    </row>
    <row r="630" spans="1:5" x14ac:dyDescent="0.25">
      <c r="A630">
        <v>8</v>
      </c>
      <c r="B630" t="s">
        <v>91</v>
      </c>
      <c r="C630" t="s">
        <v>372</v>
      </c>
      <c r="D630" s="2">
        <v>8.8055555555555554E-2</v>
      </c>
      <c r="E630">
        <v>63</v>
      </c>
    </row>
    <row r="631" spans="1:5" x14ac:dyDescent="0.25">
      <c r="A631">
        <v>9</v>
      </c>
      <c r="B631" t="s">
        <v>370</v>
      </c>
      <c r="C631" t="s">
        <v>92</v>
      </c>
      <c r="D631" s="2">
        <v>8.8055555555555554E-2</v>
      </c>
      <c r="E631">
        <v>19</v>
      </c>
    </row>
    <row r="632" spans="1:5" x14ac:dyDescent="0.25">
      <c r="A632">
        <v>10</v>
      </c>
      <c r="B632" t="s">
        <v>508</v>
      </c>
      <c r="C632" t="s">
        <v>32</v>
      </c>
      <c r="D632" s="2">
        <v>8.8171296296296289E-2</v>
      </c>
      <c r="E632">
        <v>26</v>
      </c>
    </row>
    <row r="633" spans="1:5" x14ac:dyDescent="0.25">
      <c r="A633">
        <v>11</v>
      </c>
      <c r="B633" t="s">
        <v>429</v>
      </c>
      <c r="C633" t="s">
        <v>492</v>
      </c>
      <c r="D633" s="2">
        <v>0.10194444444444445</v>
      </c>
      <c r="E633">
        <v>57</v>
      </c>
    </row>
    <row r="634" spans="1:5" x14ac:dyDescent="0.25">
      <c r="A634">
        <v>12</v>
      </c>
      <c r="B634" t="s">
        <v>81</v>
      </c>
      <c r="C634" t="s">
        <v>502</v>
      </c>
      <c r="D634" s="2">
        <v>0.10206018518518518</v>
      </c>
      <c r="E634">
        <v>35</v>
      </c>
    </row>
    <row r="635" spans="1:5" x14ac:dyDescent="0.25">
      <c r="A635">
        <v>13</v>
      </c>
      <c r="B635" t="s">
        <v>509</v>
      </c>
      <c r="C635" t="s">
        <v>120</v>
      </c>
      <c r="D635" s="2">
        <v>0.10238425925925926</v>
      </c>
      <c r="E635">
        <v>48</v>
      </c>
    </row>
    <row r="636" spans="1:5" x14ac:dyDescent="0.25">
      <c r="A636">
        <v>14</v>
      </c>
      <c r="B636" t="s">
        <v>510</v>
      </c>
      <c r="C636" t="s">
        <v>503</v>
      </c>
      <c r="D636" s="2">
        <v>0.10238425925925926</v>
      </c>
      <c r="E636">
        <v>59</v>
      </c>
    </row>
    <row r="637" spans="1:5" x14ac:dyDescent="0.25">
      <c r="A637">
        <v>15</v>
      </c>
      <c r="B637" t="s">
        <v>511</v>
      </c>
      <c r="C637" t="s">
        <v>484</v>
      </c>
      <c r="D637" s="2">
        <v>0.10239583333333334</v>
      </c>
      <c r="E637">
        <v>32</v>
      </c>
    </row>
    <row r="638" spans="1:5" x14ac:dyDescent="0.25">
      <c r="A638">
        <v>16</v>
      </c>
      <c r="B638" t="s">
        <v>512</v>
      </c>
      <c r="C638" t="s">
        <v>53</v>
      </c>
      <c r="D638" s="2">
        <v>0.10239583333333334</v>
      </c>
      <c r="E638">
        <v>38</v>
      </c>
    </row>
    <row r="639" spans="1:5" x14ac:dyDescent="0.25">
      <c r="A639">
        <v>17</v>
      </c>
      <c r="B639" t="s">
        <v>18</v>
      </c>
      <c r="C639" t="s">
        <v>101</v>
      </c>
      <c r="D639" s="2">
        <v>0.10243055555555557</v>
      </c>
      <c r="E639">
        <v>56</v>
      </c>
    </row>
    <row r="640" spans="1:5" x14ac:dyDescent="0.25">
      <c r="A640">
        <v>18</v>
      </c>
      <c r="B640" t="s">
        <v>308</v>
      </c>
      <c r="C640" t="s">
        <v>504</v>
      </c>
      <c r="D640" s="2">
        <v>0.10244212962962962</v>
      </c>
      <c r="E640">
        <v>58</v>
      </c>
    </row>
    <row r="641" spans="1:5" x14ac:dyDescent="0.25">
      <c r="A641">
        <v>19</v>
      </c>
      <c r="B641" t="s">
        <v>79</v>
      </c>
      <c r="C641" t="s">
        <v>374</v>
      </c>
      <c r="D641" s="2">
        <v>0.10327546296296297</v>
      </c>
      <c r="E641">
        <v>42</v>
      </c>
    </row>
    <row r="642" spans="1:5" x14ac:dyDescent="0.25">
      <c r="A642">
        <v>20</v>
      </c>
      <c r="B642" t="s">
        <v>26</v>
      </c>
      <c r="C642" t="s">
        <v>407</v>
      </c>
      <c r="D642" s="2">
        <v>0.10436342592592592</v>
      </c>
      <c r="E642">
        <v>72</v>
      </c>
    </row>
    <row r="643" spans="1:5" x14ac:dyDescent="0.25">
      <c r="A643">
        <v>21</v>
      </c>
      <c r="B643" t="s">
        <v>82</v>
      </c>
      <c r="C643" t="s">
        <v>505</v>
      </c>
      <c r="D643" s="2">
        <v>0.11702546296296296</v>
      </c>
      <c r="E643">
        <v>55</v>
      </c>
    </row>
    <row r="644" spans="1:5" x14ac:dyDescent="0.25">
      <c r="A644">
        <v>22</v>
      </c>
      <c r="B644" t="s">
        <v>513</v>
      </c>
      <c r="C644" t="s">
        <v>272</v>
      </c>
      <c r="D644" s="2">
        <v>0.11703703703703704</v>
      </c>
      <c r="E644">
        <v>30</v>
      </c>
    </row>
    <row r="645" spans="1:5" x14ac:dyDescent="0.25">
      <c r="A645">
        <v>23</v>
      </c>
      <c r="B645" t="s">
        <v>83</v>
      </c>
      <c r="C645" t="s">
        <v>506</v>
      </c>
      <c r="D645" s="2">
        <v>0.11707175925925926</v>
      </c>
      <c r="E645">
        <v>45</v>
      </c>
    </row>
    <row r="646" spans="1:5" x14ac:dyDescent="0.25">
      <c r="A646">
        <v>24</v>
      </c>
      <c r="B646" t="s">
        <v>121</v>
      </c>
      <c r="C646" t="s">
        <v>41</v>
      </c>
      <c r="D646" s="2">
        <v>0.12278935185185186</v>
      </c>
      <c r="E646">
        <v>54</v>
      </c>
    </row>
    <row r="647" spans="1:5" x14ac:dyDescent="0.25">
      <c r="A647">
        <v>25</v>
      </c>
      <c r="B647" t="s">
        <v>117</v>
      </c>
      <c r="C647" t="s">
        <v>408</v>
      </c>
      <c r="D647" s="2">
        <v>0.12297453703703703</v>
      </c>
      <c r="E647">
        <v>43</v>
      </c>
    </row>
    <row r="648" spans="1:5" x14ac:dyDescent="0.25">
      <c r="A648">
        <v>26</v>
      </c>
      <c r="B648" t="s">
        <v>514</v>
      </c>
      <c r="C648" t="s">
        <v>529</v>
      </c>
      <c r="D648" s="2">
        <v>0.12425925925925925</v>
      </c>
      <c r="E648">
        <v>35</v>
      </c>
    </row>
    <row r="649" spans="1:5" x14ac:dyDescent="0.25">
      <c r="A649">
        <v>27</v>
      </c>
      <c r="B649" t="s">
        <v>122</v>
      </c>
      <c r="C649" t="s">
        <v>29</v>
      </c>
      <c r="D649" s="2">
        <v>0.12567129629629628</v>
      </c>
      <c r="E649">
        <v>42</v>
      </c>
    </row>
    <row r="650" spans="1:5" x14ac:dyDescent="0.25">
      <c r="A650">
        <v>28</v>
      </c>
      <c r="B650" t="s">
        <v>400</v>
      </c>
      <c r="C650" t="s">
        <v>473</v>
      </c>
      <c r="D650" s="2">
        <v>0.1257175925925926</v>
      </c>
      <c r="E650">
        <v>41</v>
      </c>
    </row>
    <row r="651" spans="1:5" x14ac:dyDescent="0.25">
      <c r="A651">
        <v>29</v>
      </c>
      <c r="B651" t="s">
        <v>35</v>
      </c>
      <c r="C651" t="s">
        <v>36</v>
      </c>
      <c r="D651" s="2">
        <v>0.12577546296296296</v>
      </c>
      <c r="E651">
        <v>48</v>
      </c>
    </row>
    <row r="652" spans="1:5" x14ac:dyDescent="0.25">
      <c r="A652">
        <v>30</v>
      </c>
      <c r="B652" t="s">
        <v>424</v>
      </c>
      <c r="C652" t="s">
        <v>528</v>
      </c>
      <c r="D652" s="2">
        <v>0.12593750000000001</v>
      </c>
      <c r="E652">
        <v>58</v>
      </c>
    </row>
    <row r="653" spans="1:5" x14ac:dyDescent="0.25">
      <c r="A653">
        <v>31</v>
      </c>
      <c r="B653" t="s">
        <v>515</v>
      </c>
      <c r="C653" t="s">
        <v>496</v>
      </c>
      <c r="D653" s="2">
        <v>0.12609953703703705</v>
      </c>
      <c r="E653">
        <v>47</v>
      </c>
    </row>
    <row r="654" spans="1:5" x14ac:dyDescent="0.25">
      <c r="A654">
        <v>32</v>
      </c>
      <c r="B654" t="s">
        <v>129</v>
      </c>
      <c r="C654" t="s">
        <v>123</v>
      </c>
      <c r="D654" s="2">
        <v>0.12612268518518518</v>
      </c>
      <c r="E654">
        <v>43</v>
      </c>
    </row>
    <row r="655" spans="1:5" x14ac:dyDescent="0.25">
      <c r="A655">
        <v>33</v>
      </c>
      <c r="B655" t="s">
        <v>516</v>
      </c>
      <c r="C655" t="s">
        <v>527</v>
      </c>
      <c r="D655" s="2">
        <v>0.12774305555555557</v>
      </c>
      <c r="E655">
        <v>37</v>
      </c>
    </row>
    <row r="656" spans="1:5" x14ac:dyDescent="0.25">
      <c r="A656">
        <v>34</v>
      </c>
      <c r="B656" t="s">
        <v>517</v>
      </c>
      <c r="C656" t="s">
        <v>188</v>
      </c>
      <c r="D656" s="2">
        <v>0.12798611111111111</v>
      </c>
      <c r="E656">
        <v>36</v>
      </c>
    </row>
    <row r="657" spans="1:5" x14ac:dyDescent="0.25">
      <c r="A657">
        <v>35</v>
      </c>
      <c r="B657" t="s">
        <v>518</v>
      </c>
      <c r="C657" t="s">
        <v>526</v>
      </c>
      <c r="D657" s="2">
        <v>0.12800925925925927</v>
      </c>
      <c r="E657">
        <v>35</v>
      </c>
    </row>
    <row r="658" spans="1:5" x14ac:dyDescent="0.25">
      <c r="A658">
        <v>36</v>
      </c>
      <c r="B658" t="s">
        <v>42</v>
      </c>
      <c r="C658" t="s">
        <v>488</v>
      </c>
      <c r="D658" s="2">
        <v>0.12940972222222222</v>
      </c>
      <c r="E658">
        <v>36</v>
      </c>
    </row>
    <row r="659" spans="1:5" x14ac:dyDescent="0.25">
      <c r="A659">
        <v>37</v>
      </c>
      <c r="B659" t="s">
        <v>445</v>
      </c>
      <c r="C659" t="s">
        <v>469</v>
      </c>
      <c r="D659" s="2">
        <v>0.12942129629629631</v>
      </c>
      <c r="E659">
        <v>35</v>
      </c>
    </row>
    <row r="660" spans="1:5" x14ac:dyDescent="0.25">
      <c r="A660">
        <v>38</v>
      </c>
      <c r="B660" t="s">
        <v>93</v>
      </c>
      <c r="C660" t="s">
        <v>94</v>
      </c>
      <c r="D660" s="2">
        <v>0.13194444444444445</v>
      </c>
      <c r="E660">
        <v>58</v>
      </c>
    </row>
    <row r="661" spans="1:5" x14ac:dyDescent="0.25">
      <c r="A661">
        <v>39</v>
      </c>
      <c r="B661" t="s">
        <v>95</v>
      </c>
      <c r="C661" t="s">
        <v>96</v>
      </c>
      <c r="D661" s="2">
        <v>0.13195601851851851</v>
      </c>
      <c r="E661">
        <v>48</v>
      </c>
    </row>
    <row r="662" spans="1:5" x14ac:dyDescent="0.25">
      <c r="A662">
        <v>40</v>
      </c>
      <c r="B662" t="s">
        <v>519</v>
      </c>
      <c r="C662" t="s">
        <v>116</v>
      </c>
      <c r="D662" s="2">
        <v>0.13804398148148148</v>
      </c>
      <c r="E662">
        <v>46</v>
      </c>
    </row>
    <row r="663" spans="1:5" x14ac:dyDescent="0.25">
      <c r="A663">
        <v>41</v>
      </c>
      <c r="B663" t="s">
        <v>520</v>
      </c>
      <c r="C663" t="s">
        <v>106</v>
      </c>
      <c r="D663" s="2">
        <v>0.14230324074074074</v>
      </c>
      <c r="E663">
        <v>45</v>
      </c>
    </row>
    <row r="664" spans="1:5" x14ac:dyDescent="0.25">
      <c r="A664">
        <v>42</v>
      </c>
      <c r="B664" t="s">
        <v>521</v>
      </c>
      <c r="C664" t="s">
        <v>466</v>
      </c>
      <c r="D664" s="2">
        <v>0.1446875</v>
      </c>
      <c r="E664">
        <v>37</v>
      </c>
    </row>
    <row r="665" spans="1:5" x14ac:dyDescent="0.25">
      <c r="A665">
        <v>43</v>
      </c>
      <c r="B665" t="s">
        <v>151</v>
      </c>
      <c r="C665" t="s">
        <v>22</v>
      </c>
      <c r="D665" s="2">
        <v>0.1446875</v>
      </c>
      <c r="E665">
        <v>31</v>
      </c>
    </row>
    <row r="666" spans="1:5" x14ac:dyDescent="0.25">
      <c r="A666">
        <v>44</v>
      </c>
      <c r="B666" t="s">
        <v>522</v>
      </c>
      <c r="C666" t="s">
        <v>28</v>
      </c>
      <c r="D666" s="12">
        <v>0.125</v>
      </c>
      <c r="E666">
        <v>42</v>
      </c>
    </row>
    <row r="667" spans="1:5" x14ac:dyDescent="0.25">
      <c r="A667">
        <v>45</v>
      </c>
      <c r="B667" t="s">
        <v>49</v>
      </c>
      <c r="C667" t="s">
        <v>50</v>
      </c>
      <c r="D667" s="2">
        <v>0.14471064814814816</v>
      </c>
      <c r="E667">
        <v>44</v>
      </c>
    </row>
    <row r="668" spans="1:5" x14ac:dyDescent="0.25">
      <c r="A668">
        <v>46</v>
      </c>
      <c r="B668" t="s">
        <v>30</v>
      </c>
      <c r="C668" t="s">
        <v>17</v>
      </c>
      <c r="D668" s="2">
        <v>0.15357638888888889</v>
      </c>
      <c r="E668">
        <v>49</v>
      </c>
    </row>
    <row r="669" spans="1:5" x14ac:dyDescent="0.25">
      <c r="A669">
        <v>47</v>
      </c>
      <c r="B669" t="s">
        <v>523</v>
      </c>
      <c r="C669" t="s">
        <v>525</v>
      </c>
      <c r="D669" s="2">
        <v>0.15369212962962964</v>
      </c>
      <c r="E669">
        <v>52</v>
      </c>
    </row>
    <row r="670" spans="1:5" x14ac:dyDescent="0.25">
      <c r="A670">
        <v>48</v>
      </c>
      <c r="B670" t="s">
        <v>524</v>
      </c>
      <c r="C670" t="s">
        <v>465</v>
      </c>
      <c r="D670" s="2">
        <v>0.1537037037037037</v>
      </c>
      <c r="E670">
        <v>49</v>
      </c>
    </row>
    <row r="671" spans="1:5" x14ac:dyDescent="0.25">
      <c r="A671">
        <v>49</v>
      </c>
      <c r="B671" t="s">
        <v>103</v>
      </c>
      <c r="C671" t="s">
        <v>104</v>
      </c>
      <c r="D671" s="2">
        <v>0.1537152777777778</v>
      </c>
      <c r="E671">
        <v>50</v>
      </c>
    </row>
    <row r="672" spans="1:5" x14ac:dyDescent="0.25">
      <c r="A672">
        <v>50</v>
      </c>
      <c r="B672" t="s">
        <v>131</v>
      </c>
      <c r="C672" t="s">
        <v>105</v>
      </c>
      <c r="D672" s="2">
        <v>0.15400462962962963</v>
      </c>
      <c r="E672">
        <v>60</v>
      </c>
    </row>
    <row r="673" spans="1:5" x14ac:dyDescent="0.25">
      <c r="A673">
        <v>51</v>
      </c>
      <c r="B673" t="s">
        <v>530</v>
      </c>
      <c r="C673" t="s">
        <v>544</v>
      </c>
      <c r="D673" s="2">
        <v>0.15456018518518519</v>
      </c>
      <c r="E673">
        <v>56</v>
      </c>
    </row>
    <row r="674" spans="1:5" x14ac:dyDescent="0.25">
      <c r="A674">
        <v>52</v>
      </c>
      <c r="B674" t="s">
        <v>369</v>
      </c>
      <c r="C674" t="s">
        <v>545</v>
      </c>
      <c r="D674" s="2">
        <v>0.15515046296296295</v>
      </c>
      <c r="E674">
        <v>44</v>
      </c>
    </row>
    <row r="675" spans="1:5" x14ac:dyDescent="0.25">
      <c r="A675">
        <v>53</v>
      </c>
      <c r="B675" t="s">
        <v>99</v>
      </c>
      <c r="C675" t="s">
        <v>546</v>
      </c>
      <c r="D675" s="2">
        <v>0.15517361111111111</v>
      </c>
      <c r="E675">
        <v>21</v>
      </c>
    </row>
    <row r="676" spans="1:5" x14ac:dyDescent="0.25">
      <c r="A676">
        <v>54</v>
      </c>
      <c r="B676" t="s">
        <v>443</v>
      </c>
      <c r="C676" t="s">
        <v>467</v>
      </c>
      <c r="D676" s="2">
        <v>0.16025462962962964</v>
      </c>
      <c r="E676">
        <v>56</v>
      </c>
    </row>
    <row r="677" spans="1:5" x14ac:dyDescent="0.25">
      <c r="A677">
        <v>55</v>
      </c>
      <c r="B677" t="s">
        <v>531</v>
      </c>
      <c r="C677" t="s">
        <v>44</v>
      </c>
      <c r="D677" s="2">
        <v>0.17550925925925928</v>
      </c>
      <c r="E677">
        <v>63</v>
      </c>
    </row>
    <row r="678" spans="1:5" x14ac:dyDescent="0.25">
      <c r="A678">
        <v>56</v>
      </c>
      <c r="B678" t="s">
        <v>532</v>
      </c>
      <c r="C678" t="s">
        <v>547</v>
      </c>
      <c r="D678" s="2">
        <v>0.17565972222222223</v>
      </c>
      <c r="E678">
        <v>52</v>
      </c>
    </row>
    <row r="679" spans="1:5" x14ac:dyDescent="0.25">
      <c r="A679">
        <v>57</v>
      </c>
      <c r="B679" t="s">
        <v>533</v>
      </c>
      <c r="C679" t="s">
        <v>483</v>
      </c>
      <c r="D679" s="2">
        <v>0.18002314814814815</v>
      </c>
      <c r="E679">
        <v>33</v>
      </c>
    </row>
    <row r="680" spans="1:5" x14ac:dyDescent="0.25">
      <c r="A680">
        <v>58</v>
      </c>
      <c r="B680" t="s">
        <v>534</v>
      </c>
      <c r="C680" t="s">
        <v>548</v>
      </c>
      <c r="D680" s="2">
        <v>0.18010416666666665</v>
      </c>
      <c r="E680">
        <v>62</v>
      </c>
    </row>
    <row r="681" spans="1:5" x14ac:dyDescent="0.25">
      <c r="A681">
        <v>59</v>
      </c>
      <c r="B681" t="s">
        <v>535</v>
      </c>
      <c r="C681" t="s">
        <v>109</v>
      </c>
      <c r="D681" s="2">
        <v>0.18013888888888888</v>
      </c>
      <c r="E681">
        <v>28</v>
      </c>
    </row>
    <row r="682" spans="1:5" x14ac:dyDescent="0.25">
      <c r="A682">
        <v>60</v>
      </c>
      <c r="B682" t="s">
        <v>536</v>
      </c>
      <c r="C682" t="s">
        <v>177</v>
      </c>
      <c r="D682" s="2">
        <v>0.18759259259259262</v>
      </c>
      <c r="E682">
        <v>74</v>
      </c>
    </row>
    <row r="683" spans="1:5" x14ac:dyDescent="0.25">
      <c r="A683">
        <v>61</v>
      </c>
      <c r="B683" t="s">
        <v>84</v>
      </c>
      <c r="C683" t="s">
        <v>481</v>
      </c>
      <c r="D683" s="2">
        <v>0.1877662037037037</v>
      </c>
      <c r="E683">
        <v>55</v>
      </c>
    </row>
    <row r="684" spans="1:5" x14ac:dyDescent="0.25">
      <c r="A684">
        <v>62</v>
      </c>
      <c r="B684" t="s">
        <v>537</v>
      </c>
      <c r="C684" t="s">
        <v>549</v>
      </c>
      <c r="D684" s="2">
        <v>0.1879976851851852</v>
      </c>
      <c r="E684">
        <v>0</v>
      </c>
    </row>
    <row r="685" spans="1:5" x14ac:dyDescent="0.25">
      <c r="A685">
        <v>63</v>
      </c>
      <c r="B685" t="s">
        <v>538</v>
      </c>
      <c r="C685" t="s">
        <v>550</v>
      </c>
      <c r="D685" s="2">
        <v>0.18802083333333333</v>
      </c>
      <c r="E685">
        <v>50</v>
      </c>
    </row>
    <row r="686" spans="1:5" x14ac:dyDescent="0.25">
      <c r="A686">
        <v>64</v>
      </c>
      <c r="B686" t="s">
        <v>132</v>
      </c>
      <c r="C686" t="s">
        <v>476</v>
      </c>
      <c r="D686" s="2">
        <v>0.19046296296296297</v>
      </c>
      <c r="E686">
        <v>45</v>
      </c>
    </row>
    <row r="687" spans="1:5" x14ac:dyDescent="0.25">
      <c r="A687">
        <v>65</v>
      </c>
      <c r="B687" t="s">
        <v>388</v>
      </c>
      <c r="C687" t="s">
        <v>133</v>
      </c>
      <c r="D687" s="2">
        <v>0.19047453703703701</v>
      </c>
      <c r="E687">
        <v>29</v>
      </c>
    </row>
    <row r="688" spans="1:5" x14ac:dyDescent="0.25">
      <c r="A688">
        <v>66</v>
      </c>
      <c r="B688" t="s">
        <v>539</v>
      </c>
      <c r="C688" t="s">
        <v>551</v>
      </c>
      <c r="D688" s="2">
        <v>0.19407407407407407</v>
      </c>
      <c r="E688">
        <v>37</v>
      </c>
    </row>
    <row r="689" spans="1:5" x14ac:dyDescent="0.25">
      <c r="A689">
        <v>67</v>
      </c>
      <c r="B689" t="s">
        <v>540</v>
      </c>
      <c r="C689" t="s">
        <v>107</v>
      </c>
      <c r="D689" s="2">
        <v>0.19408564814814813</v>
      </c>
      <c r="E689">
        <v>35</v>
      </c>
    </row>
    <row r="690" spans="1:5" x14ac:dyDescent="0.25">
      <c r="A690">
        <v>68</v>
      </c>
      <c r="B690" t="s">
        <v>541</v>
      </c>
      <c r="C690" t="s">
        <v>552</v>
      </c>
      <c r="D690" s="2">
        <v>0.19425925925925927</v>
      </c>
      <c r="E690">
        <v>31</v>
      </c>
    </row>
    <row r="691" spans="1:5" x14ac:dyDescent="0.25">
      <c r="A691">
        <v>69</v>
      </c>
      <c r="B691" t="s">
        <v>542</v>
      </c>
      <c r="C691" t="s">
        <v>553</v>
      </c>
      <c r="D691" s="2">
        <v>0.19854166666666664</v>
      </c>
      <c r="E691">
        <v>46</v>
      </c>
    </row>
    <row r="692" spans="1:5" x14ac:dyDescent="0.25">
      <c r="A692">
        <v>70</v>
      </c>
      <c r="B692" t="s">
        <v>47</v>
      </c>
      <c r="C692" t="s">
        <v>412</v>
      </c>
      <c r="D692" s="2">
        <v>0.2184837962962963</v>
      </c>
      <c r="E692">
        <v>72</v>
      </c>
    </row>
    <row r="693" spans="1:5" x14ac:dyDescent="0.25">
      <c r="A693" t="s">
        <v>67</v>
      </c>
      <c r="B693" t="s">
        <v>320</v>
      </c>
      <c r="C693" t="s">
        <v>413</v>
      </c>
      <c r="D693" t="s">
        <v>67</v>
      </c>
      <c r="E693">
        <v>36</v>
      </c>
    </row>
    <row r="694" spans="1:5" x14ac:dyDescent="0.25">
      <c r="A694" t="s">
        <v>67</v>
      </c>
      <c r="B694" t="s">
        <v>164</v>
      </c>
      <c r="C694" t="s">
        <v>22</v>
      </c>
      <c r="D694" t="s">
        <v>67</v>
      </c>
      <c r="E694">
        <v>52</v>
      </c>
    </row>
    <row r="695" spans="1:5" x14ac:dyDescent="0.25">
      <c r="A695" t="s">
        <v>67</v>
      </c>
      <c r="B695" t="s">
        <v>543</v>
      </c>
      <c r="C695" t="s">
        <v>554</v>
      </c>
      <c r="D695" t="s">
        <v>67</v>
      </c>
      <c r="E695">
        <v>67</v>
      </c>
    </row>
    <row r="696" spans="1:5" x14ac:dyDescent="0.25">
      <c r="A696" t="s">
        <v>67</v>
      </c>
      <c r="B696" t="s">
        <v>31</v>
      </c>
      <c r="C696" t="s">
        <v>32</v>
      </c>
      <c r="D696" t="s">
        <v>67</v>
      </c>
      <c r="E696">
        <v>46</v>
      </c>
    </row>
    <row r="697" spans="1:5" x14ac:dyDescent="0.25">
      <c r="A697" t="s">
        <v>67</v>
      </c>
      <c r="B697" t="s">
        <v>80</v>
      </c>
      <c r="C697" t="s">
        <v>555</v>
      </c>
      <c r="D697" t="s">
        <v>67</v>
      </c>
      <c r="E697">
        <v>61</v>
      </c>
    </row>
    <row r="698" spans="1:5" x14ac:dyDescent="0.25">
      <c r="A698" t="s">
        <v>67</v>
      </c>
      <c r="B698" t="s">
        <v>556</v>
      </c>
      <c r="C698" t="s">
        <v>53</v>
      </c>
      <c r="D698" t="s">
        <v>67</v>
      </c>
      <c r="E698">
        <v>48</v>
      </c>
    </row>
    <row r="699" spans="1:5" x14ac:dyDescent="0.25">
      <c r="A699" t="s">
        <v>67</v>
      </c>
      <c r="B699" t="s">
        <v>14</v>
      </c>
      <c r="C699" t="s">
        <v>15</v>
      </c>
      <c r="D699" t="s">
        <v>67</v>
      </c>
      <c r="E699">
        <v>51</v>
      </c>
    </row>
    <row r="700" spans="1:5" x14ac:dyDescent="0.25">
      <c r="A700" t="s">
        <v>67</v>
      </c>
      <c r="B700" t="s">
        <v>62</v>
      </c>
      <c r="C700" t="s">
        <v>19</v>
      </c>
      <c r="D700" t="s">
        <v>67</v>
      </c>
      <c r="E700">
        <v>55</v>
      </c>
    </row>
    <row r="701" spans="1:5" x14ac:dyDescent="0.25">
      <c r="A701" t="s">
        <v>67</v>
      </c>
      <c r="B701" t="s">
        <v>558</v>
      </c>
      <c r="C701" t="s">
        <v>465</v>
      </c>
      <c r="D701" t="s">
        <v>67</v>
      </c>
      <c r="E701">
        <v>52</v>
      </c>
    </row>
    <row r="702" spans="1:5" x14ac:dyDescent="0.25">
      <c r="A702" t="s">
        <v>67</v>
      </c>
      <c r="B702" t="s">
        <v>75</v>
      </c>
      <c r="C702" t="s">
        <v>557</v>
      </c>
      <c r="D702" t="s">
        <v>67</v>
      </c>
      <c r="E702">
        <v>51</v>
      </c>
    </row>
    <row r="704" spans="1:5" ht="23.25" x14ac:dyDescent="0.35">
      <c r="A704" s="7"/>
      <c r="B704" s="7" t="s">
        <v>154</v>
      </c>
      <c r="C704" s="8">
        <v>45171</v>
      </c>
      <c r="D704" s="7"/>
      <c r="E704" s="7"/>
    </row>
    <row r="705" spans="1:5" x14ac:dyDescent="0.25">
      <c r="A705" s="3" t="s">
        <v>0</v>
      </c>
      <c r="B705" s="3" t="s">
        <v>1</v>
      </c>
      <c r="C705" s="3" t="s">
        <v>2</v>
      </c>
      <c r="D705" s="3" t="s">
        <v>3</v>
      </c>
      <c r="E705" s="3" t="s">
        <v>4</v>
      </c>
    </row>
    <row r="706" spans="1:5" x14ac:dyDescent="0.25">
      <c r="A706" s="9"/>
      <c r="B706" s="9" t="s">
        <v>393</v>
      </c>
      <c r="C706" s="9"/>
      <c r="D706" s="9"/>
      <c r="E706" s="9"/>
    </row>
    <row r="707" spans="1:5" x14ac:dyDescent="0.25">
      <c r="A707">
        <v>1</v>
      </c>
      <c r="B707" t="s">
        <v>6</v>
      </c>
      <c r="C707" t="s">
        <v>7</v>
      </c>
      <c r="D707" s="2">
        <v>6.4212962962962958E-2</v>
      </c>
      <c r="E707">
        <v>56</v>
      </c>
    </row>
    <row r="708" spans="1:5" x14ac:dyDescent="0.25">
      <c r="A708">
        <v>2</v>
      </c>
      <c r="B708" t="s">
        <v>659</v>
      </c>
      <c r="C708" t="s">
        <v>120</v>
      </c>
      <c r="D708" s="2">
        <v>6.4247685185185185E-2</v>
      </c>
      <c r="E708">
        <v>41</v>
      </c>
    </row>
    <row r="709" spans="1:5" x14ac:dyDescent="0.25">
      <c r="A709">
        <v>3</v>
      </c>
      <c r="B709" t="s">
        <v>12</v>
      </c>
      <c r="C709" t="s">
        <v>13</v>
      </c>
      <c r="D709" s="2">
        <v>7.0787037037037037E-2</v>
      </c>
      <c r="E709">
        <v>36</v>
      </c>
    </row>
    <row r="710" spans="1:5" x14ac:dyDescent="0.25">
      <c r="A710">
        <v>4</v>
      </c>
      <c r="B710" t="s">
        <v>377</v>
      </c>
      <c r="C710" t="s">
        <v>22</v>
      </c>
      <c r="D710" s="2">
        <v>7.9537037037037031E-2</v>
      </c>
      <c r="E710">
        <v>44</v>
      </c>
    </row>
    <row r="711" spans="1:5" x14ac:dyDescent="0.25">
      <c r="A711">
        <v>5</v>
      </c>
      <c r="B711" t="s">
        <v>660</v>
      </c>
      <c r="C711" t="s">
        <v>53</v>
      </c>
      <c r="D711" s="2">
        <v>7.9548611111111112E-2</v>
      </c>
      <c r="E711">
        <v>35</v>
      </c>
    </row>
    <row r="712" spans="1:5" x14ac:dyDescent="0.25">
      <c r="A712">
        <v>6</v>
      </c>
      <c r="B712" t="s">
        <v>26</v>
      </c>
      <c r="C712" t="s">
        <v>100</v>
      </c>
      <c r="D712" s="2">
        <v>7.9560185185185192E-2</v>
      </c>
      <c r="E712">
        <v>72</v>
      </c>
    </row>
    <row r="713" spans="1:5" x14ac:dyDescent="0.25">
      <c r="A713">
        <v>7</v>
      </c>
      <c r="B713" t="s">
        <v>14</v>
      </c>
      <c r="C713" t="s">
        <v>15</v>
      </c>
      <c r="D713" s="2">
        <v>7.9594907407407406E-2</v>
      </c>
      <c r="E713">
        <v>51</v>
      </c>
    </row>
    <row r="714" spans="1:5" x14ac:dyDescent="0.25">
      <c r="A714">
        <v>8</v>
      </c>
      <c r="B714" t="s">
        <v>82</v>
      </c>
      <c r="C714" t="s">
        <v>502</v>
      </c>
      <c r="D714" s="2">
        <v>7.9675925925925928E-2</v>
      </c>
      <c r="E714">
        <v>55</v>
      </c>
    </row>
    <row r="715" spans="1:5" x14ac:dyDescent="0.25">
      <c r="A715">
        <v>9</v>
      </c>
      <c r="B715" t="s">
        <v>99</v>
      </c>
      <c r="C715" t="s">
        <v>32</v>
      </c>
      <c r="D715" s="2">
        <v>8.2743055555555556E-2</v>
      </c>
      <c r="E715">
        <v>22</v>
      </c>
    </row>
    <row r="716" spans="1:5" x14ac:dyDescent="0.25">
      <c r="A716">
        <v>10</v>
      </c>
      <c r="B716" t="s">
        <v>18</v>
      </c>
      <c r="C716" t="s">
        <v>101</v>
      </c>
      <c r="D716" s="2">
        <v>8.2789351851851864E-2</v>
      </c>
      <c r="E716">
        <v>47</v>
      </c>
    </row>
    <row r="717" spans="1:5" x14ac:dyDescent="0.25">
      <c r="A717">
        <v>11</v>
      </c>
      <c r="B717" t="s">
        <v>16</v>
      </c>
      <c r="C717" t="s">
        <v>17</v>
      </c>
      <c r="D717" s="2">
        <v>8.3576388888888895E-2</v>
      </c>
      <c r="E717">
        <v>51</v>
      </c>
    </row>
    <row r="718" spans="1:5" x14ac:dyDescent="0.25">
      <c r="A718">
        <v>12</v>
      </c>
      <c r="B718" t="s">
        <v>30</v>
      </c>
      <c r="C718" t="s">
        <v>500</v>
      </c>
      <c r="D718" s="2">
        <v>8.3587962962962961E-2</v>
      </c>
      <c r="E718">
        <v>50</v>
      </c>
    </row>
    <row r="719" spans="1:5" x14ac:dyDescent="0.25">
      <c r="A719">
        <v>13</v>
      </c>
      <c r="B719" t="s">
        <v>95</v>
      </c>
      <c r="C719" t="s">
        <v>96</v>
      </c>
      <c r="D719" s="2">
        <v>8.7071759259259252E-2</v>
      </c>
      <c r="E719">
        <v>48</v>
      </c>
    </row>
    <row r="720" spans="1:5" x14ac:dyDescent="0.25">
      <c r="A720">
        <v>14</v>
      </c>
      <c r="B720" t="s">
        <v>93</v>
      </c>
      <c r="C720" t="s">
        <v>94</v>
      </c>
      <c r="D720" s="2">
        <v>8.7083333333333332E-2</v>
      </c>
      <c r="E720">
        <v>58</v>
      </c>
    </row>
    <row r="721" spans="1:5" x14ac:dyDescent="0.25">
      <c r="A721">
        <v>15</v>
      </c>
      <c r="B721" t="s">
        <v>35</v>
      </c>
      <c r="C721" t="s">
        <v>36</v>
      </c>
      <c r="D721" s="2">
        <v>8.7268518518518523E-2</v>
      </c>
      <c r="E721">
        <v>48</v>
      </c>
    </row>
    <row r="722" spans="1:5" x14ac:dyDescent="0.25">
      <c r="A722">
        <v>16</v>
      </c>
      <c r="B722" t="s">
        <v>429</v>
      </c>
      <c r="C722" t="s">
        <v>492</v>
      </c>
      <c r="D722" s="2">
        <v>8.7337962962962964E-2</v>
      </c>
      <c r="E722">
        <v>57</v>
      </c>
    </row>
    <row r="723" spans="1:5" x14ac:dyDescent="0.25">
      <c r="A723">
        <v>17</v>
      </c>
      <c r="B723" t="s">
        <v>314</v>
      </c>
      <c r="C723" t="s">
        <v>485</v>
      </c>
      <c r="D723" s="2">
        <v>8.9062500000000003E-2</v>
      </c>
      <c r="E723">
        <v>39</v>
      </c>
    </row>
    <row r="724" spans="1:5" x14ac:dyDescent="0.25">
      <c r="A724">
        <v>18</v>
      </c>
      <c r="B724" t="s">
        <v>27</v>
      </c>
      <c r="C724" t="s">
        <v>123</v>
      </c>
      <c r="D724" s="2">
        <v>8.9097222222222217E-2</v>
      </c>
      <c r="E724">
        <v>43</v>
      </c>
    </row>
    <row r="725" spans="1:5" x14ac:dyDescent="0.25">
      <c r="A725">
        <v>19</v>
      </c>
      <c r="B725" t="s">
        <v>661</v>
      </c>
      <c r="C725" t="s">
        <v>188</v>
      </c>
      <c r="D725" s="2">
        <v>8.9108796296296297E-2</v>
      </c>
      <c r="E725">
        <v>16</v>
      </c>
    </row>
    <row r="726" spans="1:5" x14ac:dyDescent="0.25">
      <c r="A726">
        <v>20</v>
      </c>
      <c r="B726" t="s">
        <v>38</v>
      </c>
      <c r="C726" t="s">
        <v>669</v>
      </c>
      <c r="D726" s="2">
        <v>9.6203703703703694E-2</v>
      </c>
      <c r="E726">
        <v>36</v>
      </c>
    </row>
    <row r="727" spans="1:5" x14ac:dyDescent="0.25">
      <c r="A727">
        <v>21</v>
      </c>
      <c r="B727" t="s">
        <v>43</v>
      </c>
      <c r="C727" t="s">
        <v>50</v>
      </c>
      <c r="D727" s="2">
        <v>9.7245370370370357E-2</v>
      </c>
      <c r="E727">
        <v>63</v>
      </c>
    </row>
    <row r="728" spans="1:5" x14ac:dyDescent="0.25">
      <c r="A728">
        <v>22</v>
      </c>
      <c r="B728" t="s">
        <v>117</v>
      </c>
      <c r="C728" t="s">
        <v>668</v>
      </c>
      <c r="D728" s="2">
        <v>9.7685185185185194E-2</v>
      </c>
      <c r="E728">
        <v>43</v>
      </c>
    </row>
    <row r="729" spans="1:5" x14ac:dyDescent="0.25">
      <c r="A729">
        <v>23</v>
      </c>
      <c r="B729" t="s">
        <v>122</v>
      </c>
      <c r="C729" t="s">
        <v>29</v>
      </c>
      <c r="D729" s="2">
        <v>9.8449074074074064E-2</v>
      </c>
      <c r="E729">
        <v>42</v>
      </c>
    </row>
    <row r="730" spans="1:5" x14ac:dyDescent="0.25">
      <c r="A730">
        <v>24</v>
      </c>
      <c r="B730" t="s">
        <v>400</v>
      </c>
      <c r="C730" t="s">
        <v>473</v>
      </c>
      <c r="D730" s="2">
        <v>9.8483796296296292E-2</v>
      </c>
      <c r="E730">
        <v>41</v>
      </c>
    </row>
    <row r="731" spans="1:5" x14ac:dyDescent="0.25">
      <c r="A731">
        <v>25</v>
      </c>
      <c r="B731" t="s">
        <v>288</v>
      </c>
      <c r="C731" t="s">
        <v>46</v>
      </c>
      <c r="D731" s="2">
        <v>9.85300925925926E-2</v>
      </c>
      <c r="E731">
        <v>61</v>
      </c>
    </row>
    <row r="732" spans="1:5" x14ac:dyDescent="0.25">
      <c r="A732">
        <v>26</v>
      </c>
      <c r="B732" t="s">
        <v>68</v>
      </c>
      <c r="C732" t="s">
        <v>59</v>
      </c>
      <c r="D732" s="2">
        <v>0.10497685185185185</v>
      </c>
      <c r="E732">
        <v>65</v>
      </c>
    </row>
    <row r="733" spans="1:5" x14ac:dyDescent="0.25">
      <c r="A733">
        <v>27</v>
      </c>
      <c r="B733" t="s">
        <v>132</v>
      </c>
      <c r="C733" t="s">
        <v>108</v>
      </c>
      <c r="D733" s="2">
        <v>0.10755787037037036</v>
      </c>
      <c r="E733">
        <v>45</v>
      </c>
    </row>
    <row r="734" spans="1:5" x14ac:dyDescent="0.25">
      <c r="A734">
        <v>28</v>
      </c>
      <c r="B734" t="s">
        <v>662</v>
      </c>
      <c r="C734" t="s">
        <v>483</v>
      </c>
      <c r="D734" s="2">
        <v>0.10758101851851852</v>
      </c>
      <c r="E734">
        <v>31</v>
      </c>
    </row>
    <row r="735" spans="1:5" x14ac:dyDescent="0.25">
      <c r="A735">
        <v>29</v>
      </c>
      <c r="B735" t="s">
        <v>33</v>
      </c>
      <c r="C735" t="s">
        <v>490</v>
      </c>
      <c r="D735" s="2">
        <v>0.13493055555555555</v>
      </c>
      <c r="E735">
        <v>53</v>
      </c>
    </row>
    <row r="736" spans="1:5" x14ac:dyDescent="0.25">
      <c r="A736">
        <v>30</v>
      </c>
      <c r="B736" t="s">
        <v>40</v>
      </c>
      <c r="C736" t="s">
        <v>41</v>
      </c>
      <c r="D736" s="2">
        <v>0.14371527777777779</v>
      </c>
      <c r="E736">
        <v>54</v>
      </c>
    </row>
    <row r="737" spans="1:5" x14ac:dyDescent="0.25">
      <c r="A737">
        <v>31</v>
      </c>
      <c r="B737" t="s">
        <v>663</v>
      </c>
      <c r="C737" t="s">
        <v>28</v>
      </c>
      <c r="D737" s="2">
        <v>0.14372685185185186</v>
      </c>
      <c r="E737">
        <v>30</v>
      </c>
    </row>
    <row r="738" spans="1:5" x14ac:dyDescent="0.25">
      <c r="A738">
        <v>32</v>
      </c>
      <c r="B738" t="s">
        <v>336</v>
      </c>
      <c r="C738" t="s">
        <v>57</v>
      </c>
      <c r="D738" s="2">
        <v>0.14439814814814814</v>
      </c>
      <c r="E738">
        <v>48</v>
      </c>
    </row>
    <row r="739" spans="1:5" x14ac:dyDescent="0.25">
      <c r="A739">
        <v>33</v>
      </c>
      <c r="B739" t="s">
        <v>139</v>
      </c>
      <c r="C739" t="s">
        <v>37</v>
      </c>
      <c r="D739" s="2">
        <v>0.14444444444444446</v>
      </c>
      <c r="E739">
        <v>37</v>
      </c>
    </row>
    <row r="740" spans="1:5" x14ac:dyDescent="0.25">
      <c r="A740">
        <v>34</v>
      </c>
      <c r="B740" t="s">
        <v>664</v>
      </c>
      <c r="C740" t="s">
        <v>106</v>
      </c>
      <c r="D740" s="2">
        <v>0.14741898148148147</v>
      </c>
      <c r="E740">
        <v>49</v>
      </c>
    </row>
    <row r="741" spans="1:5" x14ac:dyDescent="0.25">
      <c r="A741">
        <v>35</v>
      </c>
      <c r="B741" t="s">
        <v>64</v>
      </c>
      <c r="C741" t="s">
        <v>65</v>
      </c>
      <c r="D741" s="2">
        <v>0.15350694444444443</v>
      </c>
      <c r="E741">
        <v>50</v>
      </c>
    </row>
    <row r="742" spans="1:5" x14ac:dyDescent="0.25">
      <c r="A742">
        <v>36</v>
      </c>
      <c r="B742" t="s">
        <v>63</v>
      </c>
      <c r="C742" t="s">
        <v>177</v>
      </c>
      <c r="D742" s="2">
        <v>0.20587962962962961</v>
      </c>
      <c r="E742">
        <v>74</v>
      </c>
    </row>
    <row r="743" spans="1:5" x14ac:dyDescent="0.25">
      <c r="A743" t="s">
        <v>69</v>
      </c>
      <c r="B743" t="s">
        <v>665</v>
      </c>
      <c r="D743" s="2" t="s">
        <v>69</v>
      </c>
    </row>
    <row r="744" spans="1:5" x14ac:dyDescent="0.25">
      <c r="A744" t="s">
        <v>69</v>
      </c>
      <c r="B744" t="s">
        <v>666</v>
      </c>
      <c r="D744" s="2" t="s">
        <v>69</v>
      </c>
    </row>
    <row r="745" spans="1:5" x14ac:dyDescent="0.25">
      <c r="A745" t="s">
        <v>69</v>
      </c>
      <c r="B745" t="s">
        <v>296</v>
      </c>
      <c r="D745" s="2" t="s">
        <v>69</v>
      </c>
    </row>
    <row r="746" spans="1:5" x14ac:dyDescent="0.25">
      <c r="A746" t="s">
        <v>69</v>
      </c>
      <c r="B746" t="s">
        <v>667</v>
      </c>
      <c r="D746" s="2" t="s">
        <v>69</v>
      </c>
    </row>
    <row r="748" spans="1:5" ht="23.25" x14ac:dyDescent="0.35">
      <c r="A748" s="7"/>
      <c r="B748" s="7" t="s">
        <v>154</v>
      </c>
      <c r="C748" s="28">
        <v>45171</v>
      </c>
      <c r="D748" s="7"/>
      <c r="E748" s="7"/>
    </row>
    <row r="749" spans="1:5" x14ac:dyDescent="0.25">
      <c r="A749" s="3" t="s">
        <v>0</v>
      </c>
      <c r="B749" s="3" t="s">
        <v>1</v>
      </c>
      <c r="C749" s="3" t="s">
        <v>2</v>
      </c>
      <c r="D749" s="11" t="s">
        <v>3</v>
      </c>
      <c r="E749" s="3" t="s">
        <v>4</v>
      </c>
    </row>
    <row r="750" spans="1:5" x14ac:dyDescent="0.25">
      <c r="A750" s="9"/>
      <c r="B750" s="9" t="s">
        <v>73</v>
      </c>
      <c r="C750" s="9"/>
      <c r="D750" s="14"/>
      <c r="E750" s="9"/>
    </row>
    <row r="751" spans="1:5" x14ac:dyDescent="0.25">
      <c r="A751">
        <v>1</v>
      </c>
      <c r="B751" t="s">
        <v>115</v>
      </c>
      <c r="C751" t="s">
        <v>11</v>
      </c>
      <c r="D751" s="10">
        <v>1.8738425925925926E-2</v>
      </c>
    </row>
    <row r="752" spans="1:5" x14ac:dyDescent="0.25">
      <c r="A752">
        <v>2</v>
      </c>
      <c r="B752" t="s">
        <v>670</v>
      </c>
      <c r="C752" t="s">
        <v>407</v>
      </c>
      <c r="D752" s="10">
        <v>2.0937499999999998E-2</v>
      </c>
    </row>
    <row r="753" spans="1:4" x14ac:dyDescent="0.25">
      <c r="A753">
        <v>3</v>
      </c>
      <c r="B753" t="s">
        <v>671</v>
      </c>
      <c r="C753" t="s">
        <v>550</v>
      </c>
      <c r="D753" s="10">
        <v>2.1504629629629627E-2</v>
      </c>
    </row>
    <row r="754" spans="1:4" x14ac:dyDescent="0.25">
      <c r="A754">
        <v>4</v>
      </c>
      <c r="B754" t="s">
        <v>131</v>
      </c>
      <c r="C754" t="s">
        <v>705</v>
      </c>
      <c r="D754" s="10">
        <v>2.4328703703703703E-2</v>
      </c>
    </row>
    <row r="755" spans="1:4" x14ac:dyDescent="0.25">
      <c r="A755">
        <v>5</v>
      </c>
      <c r="B755" t="s">
        <v>672</v>
      </c>
      <c r="C755" t="s">
        <v>51</v>
      </c>
      <c r="D755" s="10">
        <v>2.4351851851851857E-2</v>
      </c>
    </row>
    <row r="756" spans="1:4" x14ac:dyDescent="0.25">
      <c r="A756">
        <v>6</v>
      </c>
      <c r="B756" t="s">
        <v>673</v>
      </c>
      <c r="C756" t="s">
        <v>706</v>
      </c>
      <c r="D756" s="10">
        <v>2.7592592592592596E-2</v>
      </c>
    </row>
    <row r="757" spans="1:4" x14ac:dyDescent="0.25">
      <c r="A757">
        <v>7</v>
      </c>
      <c r="B757" t="s">
        <v>674</v>
      </c>
      <c r="C757" t="s">
        <v>707</v>
      </c>
      <c r="D757" s="10">
        <v>2.7789351851851853E-2</v>
      </c>
    </row>
    <row r="758" spans="1:4" x14ac:dyDescent="0.25">
      <c r="A758">
        <v>8</v>
      </c>
      <c r="B758" t="s">
        <v>150</v>
      </c>
      <c r="C758" t="s">
        <v>133</v>
      </c>
      <c r="D758" s="10">
        <v>2.809027777777778E-2</v>
      </c>
    </row>
    <row r="759" spans="1:4" x14ac:dyDescent="0.25">
      <c r="A759">
        <v>9</v>
      </c>
      <c r="B759" t="s">
        <v>675</v>
      </c>
      <c r="C759" t="s">
        <v>708</v>
      </c>
      <c r="D759" s="10">
        <v>2.9768518518518517E-2</v>
      </c>
    </row>
    <row r="760" spans="1:4" x14ac:dyDescent="0.25">
      <c r="A760">
        <v>10</v>
      </c>
      <c r="B760" t="s">
        <v>676</v>
      </c>
      <c r="C760" t="s">
        <v>709</v>
      </c>
      <c r="D760" s="10">
        <v>3.078703703703704E-2</v>
      </c>
    </row>
    <row r="761" spans="1:4" x14ac:dyDescent="0.25">
      <c r="A761">
        <v>11</v>
      </c>
      <c r="B761" t="s">
        <v>677</v>
      </c>
      <c r="C761" t="s">
        <v>484</v>
      </c>
      <c r="D761" s="10">
        <v>3.1979166666666663E-2</v>
      </c>
    </row>
    <row r="762" spans="1:4" x14ac:dyDescent="0.25">
      <c r="A762">
        <v>12</v>
      </c>
      <c r="B762" t="s">
        <v>678</v>
      </c>
      <c r="C762" t="s">
        <v>710</v>
      </c>
      <c r="D762" s="10">
        <v>3.2152777777777773E-2</v>
      </c>
    </row>
    <row r="763" spans="1:4" x14ac:dyDescent="0.25">
      <c r="A763">
        <v>13</v>
      </c>
      <c r="B763" t="s">
        <v>679</v>
      </c>
      <c r="C763" t="s">
        <v>130</v>
      </c>
      <c r="D763" s="10">
        <v>3.2384259259259258E-2</v>
      </c>
    </row>
    <row r="764" spans="1:4" x14ac:dyDescent="0.25">
      <c r="A764">
        <v>14</v>
      </c>
      <c r="B764" t="s">
        <v>680</v>
      </c>
      <c r="C764" t="s">
        <v>711</v>
      </c>
      <c r="D764" s="10">
        <v>3.243055555555556E-2</v>
      </c>
    </row>
    <row r="765" spans="1:4" x14ac:dyDescent="0.25">
      <c r="A765">
        <v>15</v>
      </c>
      <c r="B765" t="s">
        <v>211</v>
      </c>
      <c r="C765" t="s">
        <v>208</v>
      </c>
      <c r="D765" s="10">
        <v>3.260416666666667E-2</v>
      </c>
    </row>
    <row r="766" spans="1:4" x14ac:dyDescent="0.25">
      <c r="A766">
        <v>16</v>
      </c>
      <c r="B766" t="s">
        <v>159</v>
      </c>
      <c r="C766" t="s">
        <v>712</v>
      </c>
      <c r="D766" s="10">
        <v>3.4976851851851849E-2</v>
      </c>
    </row>
    <row r="767" spans="1:4" x14ac:dyDescent="0.25">
      <c r="A767">
        <v>17</v>
      </c>
      <c r="B767" t="s">
        <v>156</v>
      </c>
      <c r="C767" t="s">
        <v>293</v>
      </c>
      <c r="D767" s="10">
        <v>3.5046296296296298E-2</v>
      </c>
    </row>
    <row r="768" spans="1:4" x14ac:dyDescent="0.25">
      <c r="A768">
        <v>18</v>
      </c>
      <c r="B768" t="s">
        <v>153</v>
      </c>
      <c r="C768" t="s">
        <v>136</v>
      </c>
      <c r="D768" s="10">
        <v>3.7476851851851851E-2</v>
      </c>
    </row>
    <row r="769" spans="1:4" x14ac:dyDescent="0.25">
      <c r="A769">
        <v>19</v>
      </c>
      <c r="B769" t="s">
        <v>157</v>
      </c>
      <c r="C769" t="s">
        <v>158</v>
      </c>
      <c r="D769" s="10">
        <v>3.7997685185185183E-2</v>
      </c>
    </row>
    <row r="770" spans="1:4" x14ac:dyDescent="0.25">
      <c r="A770">
        <v>20</v>
      </c>
      <c r="B770" t="s">
        <v>681</v>
      </c>
      <c r="C770" t="s">
        <v>713</v>
      </c>
      <c r="D770" s="10">
        <v>3.8043981481481477E-2</v>
      </c>
    </row>
    <row r="771" spans="1:4" x14ac:dyDescent="0.25">
      <c r="A771">
        <v>21</v>
      </c>
      <c r="B771" t="s">
        <v>682</v>
      </c>
      <c r="C771" t="s">
        <v>714</v>
      </c>
      <c r="D771" s="10">
        <v>3.8738425925925926E-2</v>
      </c>
    </row>
    <row r="772" spans="1:4" x14ac:dyDescent="0.25">
      <c r="A772">
        <v>22</v>
      </c>
      <c r="B772" t="s">
        <v>683</v>
      </c>
      <c r="C772" t="s">
        <v>48</v>
      </c>
      <c r="D772" s="10">
        <v>3.9074074074074074E-2</v>
      </c>
    </row>
    <row r="773" spans="1:4" x14ac:dyDescent="0.25">
      <c r="A773">
        <v>23</v>
      </c>
      <c r="B773" t="s">
        <v>642</v>
      </c>
      <c r="C773" t="s">
        <v>102</v>
      </c>
      <c r="D773" s="10">
        <v>4.0520833333333332E-2</v>
      </c>
    </row>
    <row r="774" spans="1:4" x14ac:dyDescent="0.25">
      <c r="A774">
        <v>24</v>
      </c>
      <c r="B774" t="s">
        <v>684</v>
      </c>
      <c r="C774" t="s">
        <v>715</v>
      </c>
      <c r="D774" s="10">
        <v>4.3287037037037041E-2</v>
      </c>
    </row>
    <row r="775" spans="1:4" x14ac:dyDescent="0.25">
      <c r="A775">
        <v>25</v>
      </c>
      <c r="B775" t="s">
        <v>685</v>
      </c>
      <c r="C775" t="s">
        <v>716</v>
      </c>
      <c r="D775" s="10">
        <v>4.3668981481481482E-2</v>
      </c>
    </row>
    <row r="776" spans="1:4" x14ac:dyDescent="0.25">
      <c r="A776">
        <v>26</v>
      </c>
      <c r="B776" t="s">
        <v>686</v>
      </c>
      <c r="C776" t="s">
        <v>477</v>
      </c>
      <c r="D776" s="10">
        <v>4.386574074074074E-2</v>
      </c>
    </row>
    <row r="777" spans="1:4" x14ac:dyDescent="0.25">
      <c r="A777">
        <v>27</v>
      </c>
      <c r="B777" t="s">
        <v>20</v>
      </c>
      <c r="C777" t="s">
        <v>371</v>
      </c>
      <c r="D777" s="10">
        <v>4.5138888888888888E-2</v>
      </c>
    </row>
    <row r="778" spans="1:4" x14ac:dyDescent="0.25">
      <c r="A778">
        <v>28</v>
      </c>
      <c r="B778" t="s">
        <v>687</v>
      </c>
      <c r="C778" t="s">
        <v>34</v>
      </c>
      <c r="D778" s="10">
        <v>4.7002314814814816E-2</v>
      </c>
    </row>
    <row r="779" spans="1:4" x14ac:dyDescent="0.25">
      <c r="A779">
        <v>29</v>
      </c>
      <c r="B779" t="s">
        <v>688</v>
      </c>
      <c r="C779" t="s">
        <v>717</v>
      </c>
      <c r="D779" s="10">
        <v>4.9398148148148142E-2</v>
      </c>
    </row>
    <row r="780" spans="1:4" x14ac:dyDescent="0.25">
      <c r="A780">
        <v>30</v>
      </c>
      <c r="B780" t="s">
        <v>62</v>
      </c>
      <c r="C780" t="s">
        <v>650</v>
      </c>
      <c r="D780" s="10">
        <v>4.9594907407407407E-2</v>
      </c>
    </row>
    <row r="781" spans="1:4" x14ac:dyDescent="0.25">
      <c r="A781">
        <v>31</v>
      </c>
      <c r="B781" t="s">
        <v>689</v>
      </c>
      <c r="C781" t="s">
        <v>116</v>
      </c>
      <c r="D781" s="10">
        <v>5.1701388888888887E-2</v>
      </c>
    </row>
    <row r="782" spans="1:4" x14ac:dyDescent="0.25">
      <c r="A782">
        <v>32</v>
      </c>
      <c r="B782" t="s">
        <v>690</v>
      </c>
      <c r="C782" t="s">
        <v>718</v>
      </c>
      <c r="D782" s="10">
        <v>5.2314814814814814E-2</v>
      </c>
    </row>
    <row r="783" spans="1:4" x14ac:dyDescent="0.25">
      <c r="A783">
        <v>33</v>
      </c>
      <c r="B783" t="s">
        <v>691</v>
      </c>
      <c r="C783" t="s">
        <v>719</v>
      </c>
      <c r="D783" s="10">
        <v>5.3287037037037042E-2</v>
      </c>
    </row>
    <row r="784" spans="1:4" x14ac:dyDescent="0.25">
      <c r="A784">
        <v>34</v>
      </c>
      <c r="B784" t="s">
        <v>692</v>
      </c>
      <c r="C784" t="s">
        <v>720</v>
      </c>
      <c r="D784" s="10">
        <v>5.3298611111111116E-2</v>
      </c>
    </row>
    <row r="785" spans="1:5" x14ac:dyDescent="0.25">
      <c r="A785">
        <v>35</v>
      </c>
      <c r="B785" t="s">
        <v>693</v>
      </c>
      <c r="C785" t="s">
        <v>272</v>
      </c>
      <c r="D785" s="10">
        <v>5.395833333333333E-2</v>
      </c>
    </row>
    <row r="786" spans="1:5" x14ac:dyDescent="0.25">
      <c r="A786">
        <v>36</v>
      </c>
      <c r="B786" t="s">
        <v>694</v>
      </c>
      <c r="C786" t="s">
        <v>721</v>
      </c>
      <c r="D786" s="10">
        <v>5.5324074074074074E-2</v>
      </c>
    </row>
    <row r="787" spans="1:5" x14ac:dyDescent="0.25">
      <c r="A787">
        <v>37</v>
      </c>
      <c r="B787" t="s">
        <v>695</v>
      </c>
      <c r="C787" t="s">
        <v>478</v>
      </c>
      <c r="D787" s="10">
        <v>5.7754629629629628E-2</v>
      </c>
    </row>
    <row r="788" spans="1:5" x14ac:dyDescent="0.25">
      <c r="A788">
        <v>38</v>
      </c>
      <c r="B788" t="s">
        <v>696</v>
      </c>
      <c r="C788" t="s">
        <v>722</v>
      </c>
      <c r="D788" s="10">
        <v>5.9837962962962961E-2</v>
      </c>
    </row>
    <row r="789" spans="1:5" x14ac:dyDescent="0.25">
      <c r="A789">
        <v>39</v>
      </c>
      <c r="B789" t="s">
        <v>697</v>
      </c>
      <c r="C789" t="s">
        <v>723</v>
      </c>
      <c r="D789" s="10">
        <v>5.9965277777777777E-2</v>
      </c>
    </row>
    <row r="790" spans="1:5" x14ac:dyDescent="0.25">
      <c r="A790">
        <v>40</v>
      </c>
      <c r="B790" t="s">
        <v>698</v>
      </c>
      <c r="C790" t="s">
        <v>274</v>
      </c>
      <c r="D790" s="10">
        <v>5.9965277777777777E-2</v>
      </c>
    </row>
    <row r="791" spans="1:5" x14ac:dyDescent="0.25">
      <c r="A791">
        <v>41</v>
      </c>
      <c r="B791" t="s">
        <v>699</v>
      </c>
      <c r="C791" t="s">
        <v>110</v>
      </c>
      <c r="D791" s="10">
        <v>6.0046296296296292E-2</v>
      </c>
    </row>
    <row r="792" spans="1:5" x14ac:dyDescent="0.25">
      <c r="A792">
        <v>42</v>
      </c>
      <c r="B792" t="s">
        <v>700</v>
      </c>
      <c r="C792" t="s">
        <v>704</v>
      </c>
      <c r="D792" s="10">
        <v>6.3217592592592589E-2</v>
      </c>
    </row>
    <row r="793" spans="1:5" x14ac:dyDescent="0.25">
      <c r="A793">
        <v>43</v>
      </c>
      <c r="B793" t="s">
        <v>151</v>
      </c>
      <c r="C793" t="s">
        <v>21</v>
      </c>
      <c r="D793" s="10">
        <v>6.8645833333333336E-2</v>
      </c>
    </row>
    <row r="794" spans="1:5" x14ac:dyDescent="0.25">
      <c r="A794">
        <v>44</v>
      </c>
      <c r="B794" t="s">
        <v>84</v>
      </c>
      <c r="C794" t="s">
        <v>481</v>
      </c>
      <c r="D794" s="10">
        <v>0.10146990740740741</v>
      </c>
    </row>
    <row r="795" spans="1:5" x14ac:dyDescent="0.25">
      <c r="A795">
        <v>45</v>
      </c>
      <c r="B795" t="s">
        <v>701</v>
      </c>
      <c r="C795" t="s">
        <v>703</v>
      </c>
      <c r="D795" s="10">
        <v>0.10835648148148147</v>
      </c>
    </row>
    <row r="796" spans="1:5" x14ac:dyDescent="0.25">
      <c r="A796" t="s">
        <v>69</v>
      </c>
      <c r="B796" t="s">
        <v>702</v>
      </c>
      <c r="D796" s="10" t="s">
        <v>69</v>
      </c>
    </row>
    <row r="798" spans="1:5" ht="23.25" x14ac:dyDescent="0.35">
      <c r="A798" s="7"/>
      <c r="B798" s="7" t="s">
        <v>137</v>
      </c>
      <c r="C798" s="8">
        <v>45178</v>
      </c>
      <c r="D798" s="7"/>
      <c r="E798" s="7"/>
    </row>
    <row r="799" spans="1:5" x14ac:dyDescent="0.25">
      <c r="A799" s="3" t="s">
        <v>0</v>
      </c>
      <c r="B799" s="3" t="s">
        <v>1</v>
      </c>
      <c r="C799" s="3" t="s">
        <v>2</v>
      </c>
      <c r="D799" s="11" t="s">
        <v>3</v>
      </c>
      <c r="E799" s="3" t="s">
        <v>4</v>
      </c>
    </row>
    <row r="800" spans="1:5" x14ac:dyDescent="0.25">
      <c r="A800">
        <v>1</v>
      </c>
      <c r="B800" t="s">
        <v>6</v>
      </c>
      <c r="C800" t="s">
        <v>7</v>
      </c>
      <c r="D800" s="10">
        <v>5.0590277777777776E-2</v>
      </c>
    </row>
    <row r="801" spans="1:4" x14ac:dyDescent="0.25">
      <c r="A801">
        <v>2</v>
      </c>
      <c r="B801" t="s">
        <v>306</v>
      </c>
      <c r="C801" t="s">
        <v>120</v>
      </c>
      <c r="D801" s="10">
        <v>5.0601851851851849E-2</v>
      </c>
    </row>
    <row r="802" spans="1:4" x14ac:dyDescent="0.25">
      <c r="A802">
        <v>3</v>
      </c>
      <c r="B802" t="s">
        <v>9</v>
      </c>
      <c r="C802" t="s">
        <v>10</v>
      </c>
      <c r="D802" s="10">
        <v>5.0648148148148144E-2</v>
      </c>
    </row>
    <row r="803" spans="1:4" x14ac:dyDescent="0.25">
      <c r="A803">
        <v>4</v>
      </c>
      <c r="B803" t="s">
        <v>630</v>
      </c>
      <c r="C803" t="s">
        <v>643</v>
      </c>
      <c r="D803" s="10">
        <v>6.1759259259259257E-2</v>
      </c>
    </row>
    <row r="804" spans="1:4" x14ac:dyDescent="0.25">
      <c r="A804">
        <v>5</v>
      </c>
      <c r="B804" t="s">
        <v>23</v>
      </c>
      <c r="C804" t="s">
        <v>66</v>
      </c>
      <c r="D804" s="10">
        <v>5.9907407407407409E-2</v>
      </c>
    </row>
    <row r="805" spans="1:4" x14ac:dyDescent="0.25">
      <c r="A805">
        <v>6</v>
      </c>
      <c r="B805" t="s">
        <v>631</v>
      </c>
      <c r="C805" t="s">
        <v>44</v>
      </c>
      <c r="D805" s="10">
        <v>6.5173611111111113E-2</v>
      </c>
    </row>
    <row r="806" spans="1:4" x14ac:dyDescent="0.25">
      <c r="A806">
        <v>7</v>
      </c>
      <c r="B806" t="s">
        <v>632</v>
      </c>
      <c r="C806" t="s">
        <v>101</v>
      </c>
      <c r="D806" s="10">
        <v>6.5173611111111113E-2</v>
      </c>
    </row>
    <row r="807" spans="1:4" x14ac:dyDescent="0.25">
      <c r="A807">
        <v>8</v>
      </c>
      <c r="B807" t="s">
        <v>16</v>
      </c>
      <c r="C807" t="s">
        <v>17</v>
      </c>
      <c r="D807" s="10">
        <v>7.0428240740740736E-2</v>
      </c>
    </row>
    <row r="808" spans="1:4" x14ac:dyDescent="0.25">
      <c r="A808">
        <v>9</v>
      </c>
      <c r="B808" t="s">
        <v>138</v>
      </c>
      <c r="C808" t="s">
        <v>644</v>
      </c>
      <c r="D808" s="10">
        <v>7.0543981481481485E-2</v>
      </c>
    </row>
    <row r="809" spans="1:4" x14ac:dyDescent="0.25">
      <c r="A809">
        <v>10</v>
      </c>
      <c r="B809" t="s">
        <v>140</v>
      </c>
      <c r="C809" t="s">
        <v>645</v>
      </c>
      <c r="D809" s="10">
        <v>7.0636574074074074E-2</v>
      </c>
    </row>
    <row r="810" spans="1:4" x14ac:dyDescent="0.25">
      <c r="A810">
        <v>11</v>
      </c>
      <c r="B810" t="s">
        <v>633</v>
      </c>
      <c r="C810" t="s">
        <v>646</v>
      </c>
      <c r="D810" s="10">
        <v>7.3055555555555554E-2</v>
      </c>
    </row>
    <row r="811" spans="1:4" x14ac:dyDescent="0.25">
      <c r="A811">
        <v>12</v>
      </c>
      <c r="B811" t="s">
        <v>35</v>
      </c>
      <c r="C811" t="s">
        <v>36</v>
      </c>
      <c r="D811" s="10">
        <v>7.3402777777777775E-2</v>
      </c>
    </row>
    <row r="812" spans="1:4" x14ac:dyDescent="0.25">
      <c r="A812">
        <v>13</v>
      </c>
      <c r="B812" t="s">
        <v>98</v>
      </c>
      <c r="C812" t="s">
        <v>406</v>
      </c>
      <c r="D812" s="10">
        <v>7.3425925925925936E-2</v>
      </c>
    </row>
    <row r="813" spans="1:4" x14ac:dyDescent="0.25">
      <c r="A813">
        <v>14</v>
      </c>
      <c r="B813" t="s">
        <v>647</v>
      </c>
      <c r="C813" t="s">
        <v>32</v>
      </c>
      <c r="D813" s="10">
        <v>7.3449074074074069E-2</v>
      </c>
    </row>
    <row r="814" spans="1:4" x14ac:dyDescent="0.25">
      <c r="A814">
        <v>15</v>
      </c>
      <c r="B814" t="s">
        <v>648</v>
      </c>
      <c r="C814" t="s">
        <v>649</v>
      </c>
      <c r="D814" s="10">
        <v>7.3506944444444444E-2</v>
      </c>
    </row>
    <row r="815" spans="1:4" x14ac:dyDescent="0.25">
      <c r="A815">
        <v>16</v>
      </c>
      <c r="B815" t="s">
        <v>634</v>
      </c>
      <c r="C815" t="s">
        <v>650</v>
      </c>
      <c r="D815" s="10">
        <v>8.0277777777777781E-2</v>
      </c>
    </row>
    <row r="816" spans="1:4" x14ac:dyDescent="0.25">
      <c r="A816">
        <v>17</v>
      </c>
      <c r="B816" t="s">
        <v>95</v>
      </c>
      <c r="C816" t="s">
        <v>651</v>
      </c>
      <c r="D816" s="10">
        <v>8.038194444444445E-2</v>
      </c>
    </row>
    <row r="817" spans="1:4" x14ac:dyDescent="0.25">
      <c r="A817">
        <v>18</v>
      </c>
      <c r="B817" t="s">
        <v>93</v>
      </c>
      <c r="C817" t="s">
        <v>94</v>
      </c>
      <c r="D817" s="10">
        <v>8.0393518518518517E-2</v>
      </c>
    </row>
    <row r="818" spans="1:4" x14ac:dyDescent="0.25">
      <c r="A818">
        <v>19</v>
      </c>
      <c r="B818" t="s">
        <v>323</v>
      </c>
      <c r="C818" t="s">
        <v>108</v>
      </c>
      <c r="D818" s="10">
        <v>8.4699074074074066E-2</v>
      </c>
    </row>
    <row r="819" spans="1:4" x14ac:dyDescent="0.25">
      <c r="A819">
        <v>20</v>
      </c>
      <c r="B819" t="s">
        <v>635</v>
      </c>
      <c r="C819" t="s">
        <v>652</v>
      </c>
      <c r="D819" s="10">
        <v>8.7476851851851847E-2</v>
      </c>
    </row>
    <row r="820" spans="1:4" x14ac:dyDescent="0.25">
      <c r="A820">
        <v>21</v>
      </c>
      <c r="B820" t="s">
        <v>636</v>
      </c>
      <c r="C820" t="s">
        <v>417</v>
      </c>
      <c r="D820" s="10">
        <v>8.7928240740740737E-2</v>
      </c>
    </row>
    <row r="821" spans="1:4" x14ac:dyDescent="0.25">
      <c r="A821">
        <v>22</v>
      </c>
      <c r="B821" t="s">
        <v>637</v>
      </c>
      <c r="C821" t="s">
        <v>380</v>
      </c>
      <c r="D821" s="2">
        <v>8.8622685185185179E-2</v>
      </c>
    </row>
    <row r="822" spans="1:4" x14ac:dyDescent="0.25">
      <c r="A822">
        <v>23</v>
      </c>
      <c r="B822" t="s">
        <v>638</v>
      </c>
      <c r="C822" t="s">
        <v>29</v>
      </c>
      <c r="D822" s="10">
        <v>8.8657407407407407E-2</v>
      </c>
    </row>
    <row r="823" spans="1:4" x14ac:dyDescent="0.25">
      <c r="A823">
        <v>24</v>
      </c>
      <c r="B823" t="s">
        <v>639</v>
      </c>
      <c r="C823" t="s">
        <v>483</v>
      </c>
      <c r="D823" s="10">
        <v>9.22337962962963E-2</v>
      </c>
    </row>
    <row r="824" spans="1:4" x14ac:dyDescent="0.25">
      <c r="A824">
        <v>25</v>
      </c>
      <c r="B824" t="s">
        <v>640</v>
      </c>
      <c r="C824" t="s">
        <v>50</v>
      </c>
      <c r="D824" s="10">
        <v>0.10385416666666668</v>
      </c>
    </row>
    <row r="825" spans="1:4" x14ac:dyDescent="0.25">
      <c r="A825">
        <v>26</v>
      </c>
      <c r="B825" t="s">
        <v>143</v>
      </c>
      <c r="C825" t="s">
        <v>653</v>
      </c>
      <c r="D825" s="2">
        <v>0.10386574074074073</v>
      </c>
    </row>
    <row r="826" spans="1:4" x14ac:dyDescent="0.25">
      <c r="A826">
        <v>27</v>
      </c>
      <c r="B826" t="s">
        <v>367</v>
      </c>
      <c r="C826" t="s">
        <v>391</v>
      </c>
      <c r="D826" s="2">
        <v>0.10806712962962962</v>
      </c>
    </row>
    <row r="827" spans="1:4" x14ac:dyDescent="0.25">
      <c r="A827">
        <v>28</v>
      </c>
      <c r="B827" t="s">
        <v>144</v>
      </c>
      <c r="C827" t="s">
        <v>654</v>
      </c>
      <c r="D827" s="10">
        <v>0.10819444444444444</v>
      </c>
    </row>
    <row r="828" spans="1:4" x14ac:dyDescent="0.25">
      <c r="A828">
        <v>29</v>
      </c>
      <c r="B828" t="s">
        <v>641</v>
      </c>
      <c r="C828" t="s">
        <v>413</v>
      </c>
      <c r="D828" s="10">
        <v>0.10841435185185185</v>
      </c>
    </row>
    <row r="829" spans="1:4" x14ac:dyDescent="0.25">
      <c r="A829">
        <v>30</v>
      </c>
      <c r="B829" t="s">
        <v>537</v>
      </c>
      <c r="C829" t="s">
        <v>24</v>
      </c>
      <c r="D829" s="10">
        <v>0.11060185185185185</v>
      </c>
    </row>
    <row r="830" spans="1:4" x14ac:dyDescent="0.25">
      <c r="A830">
        <v>31</v>
      </c>
      <c r="B830" t="s">
        <v>342</v>
      </c>
      <c r="C830" t="s">
        <v>655</v>
      </c>
      <c r="D830" s="10">
        <v>0.12111111111111111</v>
      </c>
    </row>
    <row r="831" spans="1:4" x14ac:dyDescent="0.25">
      <c r="A831">
        <v>32</v>
      </c>
      <c r="B831" t="s">
        <v>597</v>
      </c>
      <c r="C831" t="s">
        <v>656</v>
      </c>
      <c r="D831" s="10">
        <v>0.12111111111111111</v>
      </c>
    </row>
    <row r="832" spans="1:4" x14ac:dyDescent="0.25">
      <c r="A832">
        <v>33</v>
      </c>
      <c r="B832" t="s">
        <v>153</v>
      </c>
      <c r="C832" t="s">
        <v>136</v>
      </c>
      <c r="D832" s="10">
        <v>0.12356481481481481</v>
      </c>
    </row>
    <row r="833" spans="1:4" x14ac:dyDescent="0.25">
      <c r="A833">
        <v>34</v>
      </c>
      <c r="B833" t="s">
        <v>571</v>
      </c>
      <c r="C833" t="s">
        <v>657</v>
      </c>
      <c r="D833" s="10">
        <v>0.12406250000000001</v>
      </c>
    </row>
    <row r="834" spans="1:4" x14ac:dyDescent="0.25">
      <c r="A834">
        <v>35</v>
      </c>
      <c r="B834" t="s">
        <v>63</v>
      </c>
      <c r="C834" t="s">
        <v>177</v>
      </c>
      <c r="D834" s="10">
        <v>0.13071759259259261</v>
      </c>
    </row>
    <row r="835" spans="1:4" x14ac:dyDescent="0.25">
      <c r="A835">
        <v>36</v>
      </c>
      <c r="B835" t="s">
        <v>84</v>
      </c>
      <c r="C835" t="s">
        <v>481</v>
      </c>
      <c r="D835" s="10">
        <v>0.13402777777777777</v>
      </c>
    </row>
    <row r="836" spans="1:4" x14ac:dyDescent="0.25">
      <c r="A836">
        <v>37</v>
      </c>
      <c r="B836" t="s">
        <v>642</v>
      </c>
      <c r="C836" t="s">
        <v>658</v>
      </c>
      <c r="D836" s="10">
        <v>0.13437499999999999</v>
      </c>
    </row>
    <row r="838" spans="1:4" ht="23.25" x14ac:dyDescent="0.35">
      <c r="A838" s="7"/>
      <c r="B838" s="7" t="s">
        <v>146</v>
      </c>
      <c r="C838" s="8">
        <v>45185</v>
      </c>
      <c r="D838" s="7"/>
    </row>
    <row r="839" spans="1:4" x14ac:dyDescent="0.25">
      <c r="A839" s="3" t="s">
        <v>0</v>
      </c>
      <c r="B839" s="3" t="s">
        <v>1</v>
      </c>
      <c r="C839" s="3" t="s">
        <v>2</v>
      </c>
      <c r="D839" s="3" t="s">
        <v>3</v>
      </c>
    </row>
    <row r="840" spans="1:4" x14ac:dyDescent="0.25">
      <c r="A840">
        <v>1</v>
      </c>
      <c r="B840" t="s">
        <v>115</v>
      </c>
      <c r="C840" t="s">
        <v>11</v>
      </c>
      <c r="D840" s="2">
        <v>3.4976851851851849E-2</v>
      </c>
    </row>
    <row r="841" spans="1:4" x14ac:dyDescent="0.25">
      <c r="A841">
        <v>2</v>
      </c>
      <c r="B841" t="s">
        <v>12</v>
      </c>
      <c r="C841" t="s">
        <v>13</v>
      </c>
      <c r="D841" s="2">
        <v>3.498842592592593E-2</v>
      </c>
    </row>
    <row r="842" spans="1:4" x14ac:dyDescent="0.25">
      <c r="A842">
        <v>3</v>
      </c>
      <c r="B842" t="s">
        <v>725</v>
      </c>
      <c r="D842" s="2">
        <v>3.6516203703703703E-2</v>
      </c>
    </row>
    <row r="843" spans="1:4" x14ac:dyDescent="0.25">
      <c r="A843">
        <v>4</v>
      </c>
      <c r="B843" t="s">
        <v>724</v>
      </c>
      <c r="C843" t="s">
        <v>7</v>
      </c>
      <c r="D843" s="2">
        <v>3.664351851851852E-2</v>
      </c>
    </row>
    <row r="844" spans="1:4" x14ac:dyDescent="0.25">
      <c r="A844">
        <v>5</v>
      </c>
      <c r="B844" t="s">
        <v>6</v>
      </c>
      <c r="C844" t="s">
        <v>120</v>
      </c>
      <c r="D844" s="2">
        <v>3.664351851851852E-2</v>
      </c>
    </row>
    <row r="845" spans="1:4" x14ac:dyDescent="0.25">
      <c r="A845">
        <v>6</v>
      </c>
      <c r="B845" t="s">
        <v>726</v>
      </c>
      <c r="C845" t="s">
        <v>32</v>
      </c>
      <c r="D845" s="2">
        <v>3.7210648148148152E-2</v>
      </c>
    </row>
    <row r="846" spans="1:4" x14ac:dyDescent="0.25">
      <c r="A846">
        <v>7</v>
      </c>
      <c r="B846" t="s">
        <v>727</v>
      </c>
      <c r="C846" t="s">
        <v>101</v>
      </c>
      <c r="D846" s="2">
        <v>3.7222222222222219E-2</v>
      </c>
    </row>
    <row r="847" spans="1:4" x14ac:dyDescent="0.25">
      <c r="A847">
        <v>8</v>
      </c>
      <c r="B847" t="s">
        <v>129</v>
      </c>
      <c r="C847" t="s">
        <v>123</v>
      </c>
      <c r="D847" s="2">
        <v>3.861111111111111E-2</v>
      </c>
    </row>
    <row r="848" spans="1:4" x14ac:dyDescent="0.25">
      <c r="A848">
        <v>9</v>
      </c>
      <c r="B848" t="s">
        <v>20</v>
      </c>
      <c r="C848" t="s">
        <v>21</v>
      </c>
      <c r="D848" s="2">
        <v>3.8622685185185184E-2</v>
      </c>
    </row>
    <row r="849" spans="1:4" x14ac:dyDescent="0.25">
      <c r="A849">
        <v>10</v>
      </c>
      <c r="B849" t="s">
        <v>82</v>
      </c>
      <c r="C849" t="s">
        <v>505</v>
      </c>
      <c r="D849" s="2">
        <v>4.0057870370370369E-2</v>
      </c>
    </row>
    <row r="850" spans="1:4" x14ac:dyDescent="0.25">
      <c r="A850">
        <v>11</v>
      </c>
      <c r="B850" t="s">
        <v>93</v>
      </c>
      <c r="C850" t="s">
        <v>94</v>
      </c>
      <c r="D850" s="2">
        <v>4.0127314814814817E-2</v>
      </c>
    </row>
    <row r="851" spans="1:4" x14ac:dyDescent="0.25">
      <c r="A851">
        <v>12</v>
      </c>
      <c r="B851" t="s">
        <v>95</v>
      </c>
      <c r="C851" t="s">
        <v>96</v>
      </c>
      <c r="D851" s="2">
        <v>4.0231481481481479E-2</v>
      </c>
    </row>
    <row r="852" spans="1:4" x14ac:dyDescent="0.25">
      <c r="A852">
        <v>13</v>
      </c>
      <c r="B852" t="s">
        <v>667</v>
      </c>
      <c r="C852" t="s">
        <v>505</v>
      </c>
      <c r="D852" s="2">
        <v>4.02662037037037E-2</v>
      </c>
    </row>
    <row r="853" spans="1:4" x14ac:dyDescent="0.25">
      <c r="A853">
        <v>14</v>
      </c>
      <c r="B853" t="s">
        <v>81</v>
      </c>
      <c r="C853" t="s">
        <v>506</v>
      </c>
      <c r="D853" s="2">
        <v>4.0312499999999994E-2</v>
      </c>
    </row>
    <row r="854" spans="1:4" x14ac:dyDescent="0.25">
      <c r="A854">
        <v>15</v>
      </c>
      <c r="B854" t="s">
        <v>728</v>
      </c>
      <c r="C854" t="s">
        <v>550</v>
      </c>
      <c r="D854" s="2">
        <v>4.1030092592592597E-2</v>
      </c>
    </row>
    <row r="855" spans="1:4" x14ac:dyDescent="0.25">
      <c r="A855">
        <v>16</v>
      </c>
      <c r="B855" t="s">
        <v>729</v>
      </c>
      <c r="C855" t="s">
        <v>28</v>
      </c>
      <c r="D855" s="2">
        <v>4.1041666666666664E-2</v>
      </c>
    </row>
    <row r="856" spans="1:4" x14ac:dyDescent="0.25">
      <c r="A856">
        <v>17</v>
      </c>
      <c r="B856" t="s">
        <v>730</v>
      </c>
      <c r="C856" t="s">
        <v>19</v>
      </c>
      <c r="D856" s="2">
        <v>4.1134259259259259E-2</v>
      </c>
    </row>
    <row r="857" spans="1:4" x14ac:dyDescent="0.25">
      <c r="A857">
        <v>18</v>
      </c>
      <c r="B857" t="s">
        <v>731</v>
      </c>
      <c r="C857" t="s">
        <v>733</v>
      </c>
      <c r="D857" s="2">
        <v>4.4247685185185182E-2</v>
      </c>
    </row>
    <row r="858" spans="1:4" x14ac:dyDescent="0.25">
      <c r="A858">
        <v>19</v>
      </c>
      <c r="B858" t="s">
        <v>522</v>
      </c>
      <c r="C858" t="s">
        <v>44</v>
      </c>
      <c r="D858" s="2">
        <v>4.6238425925925926E-2</v>
      </c>
    </row>
    <row r="859" spans="1:4" x14ac:dyDescent="0.25">
      <c r="A859">
        <v>20</v>
      </c>
      <c r="B859" t="s">
        <v>121</v>
      </c>
      <c r="C859" t="s">
        <v>53</v>
      </c>
      <c r="D859" s="2">
        <v>4.836805555555556E-2</v>
      </c>
    </row>
    <row r="860" spans="1:4" x14ac:dyDescent="0.25">
      <c r="A860">
        <v>21</v>
      </c>
      <c r="B860" t="s">
        <v>122</v>
      </c>
      <c r="C860" t="s">
        <v>29</v>
      </c>
      <c r="D860" s="2">
        <v>4.8877314814814811E-2</v>
      </c>
    </row>
    <row r="861" spans="1:4" x14ac:dyDescent="0.25">
      <c r="A861">
        <v>22</v>
      </c>
      <c r="B861" t="s">
        <v>151</v>
      </c>
      <c r="C861" t="s">
        <v>473</v>
      </c>
      <c r="D861" s="2">
        <v>4.8900462962962965E-2</v>
      </c>
    </row>
    <row r="862" spans="1:4" x14ac:dyDescent="0.25">
      <c r="A862">
        <v>23</v>
      </c>
      <c r="B862" t="s">
        <v>150</v>
      </c>
      <c r="C862" t="s">
        <v>133</v>
      </c>
      <c r="D862" s="2">
        <v>4.9062500000000002E-2</v>
      </c>
    </row>
    <row r="863" spans="1:4" x14ac:dyDescent="0.25">
      <c r="A863">
        <v>24</v>
      </c>
      <c r="B863" t="s">
        <v>99</v>
      </c>
      <c r="C863" t="s">
        <v>36</v>
      </c>
      <c r="D863" s="2">
        <v>4.9513888888888892E-2</v>
      </c>
    </row>
    <row r="864" spans="1:4" x14ac:dyDescent="0.25">
      <c r="A864">
        <v>25</v>
      </c>
      <c r="B864" t="s">
        <v>732</v>
      </c>
      <c r="C864" t="s">
        <v>44</v>
      </c>
      <c r="D864" s="2">
        <v>5.3946759259259257E-2</v>
      </c>
    </row>
    <row r="865" spans="1:4" x14ac:dyDescent="0.25">
      <c r="A865">
        <v>26</v>
      </c>
      <c r="B865" t="s">
        <v>369</v>
      </c>
      <c r="C865" t="s">
        <v>545</v>
      </c>
      <c r="D865" s="2">
        <v>5.7511574074074069E-2</v>
      </c>
    </row>
    <row r="866" spans="1:4" x14ac:dyDescent="0.25">
      <c r="A866">
        <v>27</v>
      </c>
      <c r="B866" t="s">
        <v>71</v>
      </c>
      <c r="C866" t="s">
        <v>109</v>
      </c>
      <c r="D866" s="2">
        <v>5.949074074074074E-2</v>
      </c>
    </row>
    <row r="867" spans="1:4" x14ac:dyDescent="0.25">
      <c r="A867">
        <v>28</v>
      </c>
      <c r="B867" t="s">
        <v>734</v>
      </c>
      <c r="C867" t="s">
        <v>526</v>
      </c>
      <c r="D867" s="2">
        <v>5.9618055555555556E-2</v>
      </c>
    </row>
    <row r="868" spans="1:4" x14ac:dyDescent="0.25">
      <c r="A868">
        <v>29</v>
      </c>
      <c r="B868" t="s">
        <v>735</v>
      </c>
      <c r="C868" t="s">
        <v>553</v>
      </c>
      <c r="D868" s="2">
        <v>5.9722222222222225E-2</v>
      </c>
    </row>
    <row r="869" spans="1:4" x14ac:dyDescent="0.25">
      <c r="A869">
        <v>30</v>
      </c>
      <c r="B869" t="s">
        <v>736</v>
      </c>
      <c r="C869" t="s">
        <v>759</v>
      </c>
      <c r="D869" s="2">
        <v>5.9988425925925924E-2</v>
      </c>
    </row>
    <row r="870" spans="1:4" x14ac:dyDescent="0.25">
      <c r="A870">
        <v>31</v>
      </c>
      <c r="B870" t="s">
        <v>363</v>
      </c>
      <c r="C870" t="s">
        <v>758</v>
      </c>
      <c r="D870" s="2">
        <v>6.5937499999999996E-2</v>
      </c>
    </row>
    <row r="871" spans="1:4" x14ac:dyDescent="0.25">
      <c r="A871">
        <v>32</v>
      </c>
      <c r="B871" t="s">
        <v>149</v>
      </c>
      <c r="C871" t="s">
        <v>476</v>
      </c>
      <c r="D871" s="2">
        <v>6.598379629629629E-2</v>
      </c>
    </row>
    <row r="872" spans="1:4" x14ac:dyDescent="0.25">
      <c r="A872">
        <v>33</v>
      </c>
      <c r="B872" t="s">
        <v>737</v>
      </c>
      <c r="C872" t="s">
        <v>188</v>
      </c>
      <c r="D872" s="2">
        <v>6.6064814814814812E-2</v>
      </c>
    </row>
    <row r="873" spans="1:4" x14ac:dyDescent="0.25">
      <c r="A873">
        <v>34</v>
      </c>
      <c r="B873" t="s">
        <v>738</v>
      </c>
      <c r="C873" t="s">
        <v>757</v>
      </c>
      <c r="D873" s="2">
        <v>6.6122685185185187E-2</v>
      </c>
    </row>
    <row r="874" spans="1:4" x14ac:dyDescent="0.25">
      <c r="A874">
        <v>35</v>
      </c>
      <c r="B874" t="s">
        <v>739</v>
      </c>
      <c r="C874" t="s">
        <v>756</v>
      </c>
      <c r="D874" s="2">
        <v>6.6157407407407401E-2</v>
      </c>
    </row>
    <row r="875" spans="1:4" x14ac:dyDescent="0.25">
      <c r="A875">
        <v>36</v>
      </c>
      <c r="B875" t="s">
        <v>740</v>
      </c>
      <c r="C875" t="s">
        <v>412</v>
      </c>
      <c r="D875" s="2">
        <v>6.8020833333333336E-2</v>
      </c>
    </row>
    <row r="876" spans="1:4" x14ac:dyDescent="0.25">
      <c r="A876">
        <v>37</v>
      </c>
      <c r="B876" t="s">
        <v>741</v>
      </c>
      <c r="C876" t="s">
        <v>104</v>
      </c>
      <c r="D876" s="2">
        <v>6.805555555555555E-2</v>
      </c>
    </row>
    <row r="877" spans="1:4" x14ac:dyDescent="0.25">
      <c r="A877">
        <v>38</v>
      </c>
      <c r="B877" t="s">
        <v>320</v>
      </c>
      <c r="C877" t="s">
        <v>60</v>
      </c>
      <c r="D877" s="2">
        <v>6.805555555555555E-2</v>
      </c>
    </row>
    <row r="878" spans="1:4" x14ac:dyDescent="0.25">
      <c r="A878">
        <v>39</v>
      </c>
      <c r="B878" t="s">
        <v>742</v>
      </c>
      <c r="C878" t="s">
        <v>755</v>
      </c>
      <c r="D878" s="2">
        <v>6.115740740740741E-2</v>
      </c>
    </row>
    <row r="879" spans="1:4" x14ac:dyDescent="0.25">
      <c r="A879">
        <v>40</v>
      </c>
      <c r="B879" t="s">
        <v>743</v>
      </c>
      <c r="C879" t="s">
        <v>548</v>
      </c>
      <c r="D879" s="2">
        <v>6.9236111111111109E-2</v>
      </c>
    </row>
    <row r="880" spans="1:4" x14ac:dyDescent="0.25">
      <c r="A880">
        <v>41</v>
      </c>
      <c r="B880" t="s">
        <v>744</v>
      </c>
      <c r="C880" t="s">
        <v>754</v>
      </c>
      <c r="D880" s="2">
        <v>6.9259259259259257E-2</v>
      </c>
    </row>
    <row r="881" spans="1:4" x14ac:dyDescent="0.25">
      <c r="A881">
        <v>42</v>
      </c>
      <c r="B881" t="s">
        <v>745</v>
      </c>
      <c r="C881" t="s">
        <v>110</v>
      </c>
      <c r="D881" s="2">
        <v>6.8773148148148153E-2</v>
      </c>
    </row>
    <row r="882" spans="1:4" x14ac:dyDescent="0.25">
      <c r="A882">
        <v>43</v>
      </c>
      <c r="B882" t="s">
        <v>746</v>
      </c>
      <c r="C882" t="s">
        <v>50</v>
      </c>
      <c r="D882" s="2">
        <v>7.5937500000000005E-2</v>
      </c>
    </row>
    <row r="883" spans="1:4" x14ac:dyDescent="0.25">
      <c r="A883">
        <v>44</v>
      </c>
      <c r="B883" t="s">
        <v>747</v>
      </c>
      <c r="C883" t="s">
        <v>753</v>
      </c>
      <c r="D883" s="2">
        <v>7.8414351851851846E-2</v>
      </c>
    </row>
    <row r="884" spans="1:4" x14ac:dyDescent="0.25">
      <c r="A884">
        <v>45</v>
      </c>
      <c r="B884" t="s">
        <v>748</v>
      </c>
      <c r="C884" t="s">
        <v>411</v>
      </c>
      <c r="D884" s="2">
        <v>7.8495370370370368E-2</v>
      </c>
    </row>
    <row r="885" spans="1:4" x14ac:dyDescent="0.25">
      <c r="A885">
        <v>46</v>
      </c>
      <c r="B885" t="s">
        <v>749</v>
      </c>
      <c r="C885" t="s">
        <v>752</v>
      </c>
      <c r="D885" s="2">
        <v>7.8738425925925934E-2</v>
      </c>
    </row>
    <row r="886" spans="1:4" x14ac:dyDescent="0.25">
      <c r="A886">
        <v>47</v>
      </c>
      <c r="B886" t="s">
        <v>74</v>
      </c>
      <c r="C886" t="s">
        <v>148</v>
      </c>
      <c r="D886" s="2">
        <v>8.1215277777777775E-2</v>
      </c>
    </row>
    <row r="887" spans="1:4" x14ac:dyDescent="0.25">
      <c r="A887">
        <v>48</v>
      </c>
      <c r="B887" t="s">
        <v>63</v>
      </c>
      <c r="C887" t="s">
        <v>177</v>
      </c>
      <c r="D887" s="2">
        <v>8.2060185185185194E-2</v>
      </c>
    </row>
    <row r="888" spans="1:4" x14ac:dyDescent="0.25">
      <c r="A888">
        <v>49</v>
      </c>
      <c r="B888" t="s">
        <v>750</v>
      </c>
      <c r="C888" t="s">
        <v>478</v>
      </c>
      <c r="D888" s="2">
        <v>8.4479166666666661E-2</v>
      </c>
    </row>
    <row r="889" spans="1:4" x14ac:dyDescent="0.25">
      <c r="A889">
        <v>50</v>
      </c>
      <c r="B889" t="s">
        <v>751</v>
      </c>
      <c r="C889" t="s">
        <v>477</v>
      </c>
      <c r="D889" s="2">
        <v>8.4502314814814808E-2</v>
      </c>
    </row>
    <row r="890" spans="1:4" x14ac:dyDescent="0.25">
      <c r="A890">
        <v>51</v>
      </c>
      <c r="B890" t="s">
        <v>760</v>
      </c>
      <c r="C890" t="s">
        <v>773</v>
      </c>
      <c r="D890" s="2">
        <v>8.8391203703703694E-2</v>
      </c>
    </row>
    <row r="891" spans="1:4" x14ac:dyDescent="0.25">
      <c r="A891">
        <v>52</v>
      </c>
      <c r="B891" t="s">
        <v>761</v>
      </c>
      <c r="C891" t="s">
        <v>772</v>
      </c>
      <c r="D891" s="2">
        <v>8.8796296296296304E-2</v>
      </c>
    </row>
    <row r="892" spans="1:4" x14ac:dyDescent="0.25">
      <c r="A892">
        <v>53</v>
      </c>
      <c r="B892" t="s">
        <v>762</v>
      </c>
      <c r="C892" t="s">
        <v>771</v>
      </c>
      <c r="D892" s="2">
        <v>0.10001157407407407</v>
      </c>
    </row>
    <row r="893" spans="1:4" x14ac:dyDescent="0.25">
      <c r="A893">
        <v>54</v>
      </c>
      <c r="B893" t="s">
        <v>642</v>
      </c>
      <c r="C893" t="s">
        <v>658</v>
      </c>
      <c r="D893" s="2">
        <v>0.10586805555555556</v>
      </c>
    </row>
    <row r="894" spans="1:4" x14ac:dyDescent="0.25">
      <c r="A894">
        <v>55</v>
      </c>
      <c r="B894" t="s">
        <v>763</v>
      </c>
      <c r="C894" t="s">
        <v>413</v>
      </c>
      <c r="D894" s="2">
        <v>0.10589120370370371</v>
      </c>
    </row>
    <row r="895" spans="1:4" x14ac:dyDescent="0.25">
      <c r="A895">
        <v>56</v>
      </c>
      <c r="B895" t="s">
        <v>764</v>
      </c>
      <c r="D895" s="2">
        <v>0.10589120370370371</v>
      </c>
    </row>
    <row r="896" spans="1:4" x14ac:dyDescent="0.25">
      <c r="A896">
        <v>57</v>
      </c>
      <c r="B896" t="s">
        <v>765</v>
      </c>
      <c r="C896" t="s">
        <v>770</v>
      </c>
      <c r="D896" s="2">
        <v>0.1059837962962963</v>
      </c>
    </row>
    <row r="897" spans="1:4" x14ac:dyDescent="0.25">
      <c r="A897">
        <v>58</v>
      </c>
      <c r="B897" t="s">
        <v>766</v>
      </c>
      <c r="C897" t="s">
        <v>552</v>
      </c>
      <c r="D897" s="2">
        <v>0.11828703703703704</v>
      </c>
    </row>
    <row r="898" spans="1:4" x14ac:dyDescent="0.25">
      <c r="A898">
        <v>59</v>
      </c>
      <c r="B898" t="s">
        <v>767</v>
      </c>
      <c r="C898" t="s">
        <v>769</v>
      </c>
      <c r="D898" s="2">
        <v>0.12969907407407408</v>
      </c>
    </row>
    <row r="899" spans="1:4" x14ac:dyDescent="0.25">
      <c r="A899">
        <v>60</v>
      </c>
      <c r="B899" t="s">
        <v>768</v>
      </c>
      <c r="C899" t="s">
        <v>716</v>
      </c>
      <c r="D899" s="2">
        <v>0.12969907407407408</v>
      </c>
    </row>
    <row r="900" spans="1:4" x14ac:dyDescent="0.25">
      <c r="D900" s="2"/>
    </row>
    <row r="901" spans="1:4" ht="23.25" x14ac:dyDescent="0.35">
      <c r="A901" s="7"/>
      <c r="B901" s="7" t="s">
        <v>628</v>
      </c>
      <c r="C901" s="8">
        <v>45191</v>
      </c>
      <c r="D901" s="7"/>
    </row>
    <row r="902" spans="1:4" x14ac:dyDescent="0.25">
      <c r="A902" s="3" t="s">
        <v>0</v>
      </c>
      <c r="B902" s="3" t="s">
        <v>1</v>
      </c>
      <c r="C902" s="3" t="s">
        <v>2</v>
      </c>
      <c r="D902" s="3" t="s">
        <v>3</v>
      </c>
    </row>
    <row r="903" spans="1:4" x14ac:dyDescent="0.25">
      <c r="A903">
        <v>1</v>
      </c>
    </row>
    <row r="905" spans="1:4" ht="23.25" x14ac:dyDescent="0.35">
      <c r="A905" s="7"/>
      <c r="B905" s="7" t="s">
        <v>629</v>
      </c>
      <c r="C905" s="8">
        <v>45199</v>
      </c>
      <c r="D905" s="7"/>
    </row>
    <row r="906" spans="1:4" x14ac:dyDescent="0.25">
      <c r="A906" s="3" t="s">
        <v>0</v>
      </c>
      <c r="B906" s="3" t="s">
        <v>1</v>
      </c>
      <c r="C906" s="3" t="s">
        <v>2</v>
      </c>
      <c r="D906" s="3" t="s">
        <v>3</v>
      </c>
    </row>
    <row r="907" spans="1:4" x14ac:dyDescent="0.25">
      <c r="A907">
        <v>1</v>
      </c>
    </row>
  </sheetData>
  <conditionalFormatting sqref="B334">
    <cfRule type="duplicateValues" dxfId="12" priority="14"/>
  </conditionalFormatting>
  <conditionalFormatting sqref="B335">
    <cfRule type="duplicateValues" dxfId="11" priority="13"/>
  </conditionalFormatting>
  <conditionalFormatting sqref="B336">
    <cfRule type="duplicateValues" dxfId="10" priority="12"/>
  </conditionalFormatting>
  <conditionalFormatting sqref="B337">
    <cfRule type="duplicateValues" dxfId="9" priority="11"/>
  </conditionalFormatting>
  <conditionalFormatting sqref="B338">
    <cfRule type="duplicateValues" dxfId="8" priority="10"/>
  </conditionalFormatting>
  <conditionalFormatting sqref="B340">
    <cfRule type="duplicateValues" dxfId="7" priority="9"/>
  </conditionalFormatting>
  <conditionalFormatting sqref="B341">
    <cfRule type="duplicateValues" dxfId="6" priority="8"/>
  </conditionalFormatting>
  <conditionalFormatting sqref="B345">
    <cfRule type="duplicateValues" dxfId="5" priority="7"/>
  </conditionalFormatting>
  <conditionalFormatting sqref="B342">
    <cfRule type="duplicateValues" dxfId="4" priority="6"/>
  </conditionalFormatting>
  <conditionalFormatting sqref="B348:B353 B355">
    <cfRule type="duplicateValues" dxfId="3" priority="4"/>
  </conditionalFormatting>
  <conditionalFormatting sqref="B346">
    <cfRule type="duplicateValues" dxfId="2" priority="3"/>
  </conditionalFormatting>
  <conditionalFormatting sqref="B354">
    <cfRule type="duplicateValues" dxfId="1" priority="2"/>
  </conditionalFormatting>
  <conditionalFormatting sqref="B356">
    <cfRule type="duplicateValues" dxfId="0" priority="1"/>
  </conditionalFormatting>
  <pageMargins left="0.7" right="0.7" top="0.75" bottom="0.75" header="0.3" footer="0.3"/>
  <pageSetup orientation="portrait" r:id="rId1"/>
  <headerFooter>
    <oddHeader>&amp;L&amp;18Pack Burro Race Results&amp;R&amp;18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Brodeur, Roland N CTR NORAD USNORTHCOM HQs J6 (US)</dc:creator>
  <cp:lastModifiedBy>Brodeur, Roland N CTR NORAD USNORTHCOM HQs J6 (US)</cp:lastModifiedBy>
  <dcterms:created xsi:type="dcterms:W3CDTF">2022-10-24T18:06:53Z</dcterms:created>
  <dcterms:modified xsi:type="dcterms:W3CDTF">2023-10-17T15:50:18Z</dcterms:modified>
</cp:coreProperties>
</file>